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velopment\QLVB\Data\exports\"/>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2" i="1" l="1"/>
  <c r="G52" i="1"/>
  <c r="F52" i="1"/>
  <c r="H48" i="1"/>
  <c r="G48" i="1"/>
  <c r="F48" i="1"/>
  <c r="H44" i="1"/>
  <c r="G44" i="1"/>
  <c r="F44" i="1"/>
  <c r="H41" i="1"/>
  <c r="G41" i="1"/>
  <c r="F41" i="1"/>
  <c r="H34" i="1"/>
  <c r="G34" i="1"/>
  <c r="F34" i="1"/>
  <c r="H19" i="1"/>
  <c r="G19" i="1"/>
  <c r="F19" i="1"/>
</calcChain>
</file>

<file path=xl/sharedStrings.xml><?xml version="1.0" encoding="utf-8"?>
<sst xmlns="http://schemas.openxmlformats.org/spreadsheetml/2006/main" count="114" uniqueCount="108">
  <si>
    <t>Phụ lục 02: Biểu 01-CBQL</t>
  </si>
  <si>
    <t>Mã đơn vị:</t>
  </si>
  <si>
    <t>Đơn vị báo cáo:</t>
  </si>
  <si>
    <t>Địa chỉ:</t>
  </si>
  <si>
    <t xml:space="preserve">Cấp quản lý: </t>
  </si>
  <si>
    <t>(Trung ương ghi 11; Địa phương ghi 12)</t>
  </si>
  <si>
    <t>Loại hình:</t>
  </si>
  <si>
    <t>(Công lập ghi 21; Tư thục ghi 22; Có vốn đầu tư nước ngoài ghi 23)</t>
  </si>
  <si>
    <t>Trong đó: cơ sở thuộc doanh nghiệp</t>
  </si>
  <si>
    <t>Có</t>
  </si>
  <si>
    <t>Không</t>
  </si>
  <si>
    <t>Loại cơ sở:</t>
  </si>
  <si>
    <t>(Trường Cao đẳng ghi 31; Trường Trung cấp ghi 32; Trung tâm GDNN ghi 33 và Cơ sở khác ghi 34)</t>
  </si>
  <si>
    <t>SỐ CÁN BỘ QUẢN LÝ GIÁO DỤC NGHỀ NGHIỆP</t>
  </si>
  <si>
    <t>Kỳ báo cáo: Quý....., năm 20..... / 6 tháng đầu năm 20..../ 9 tháng đầu năm 20…/Năm 20.....</t>
  </si>
  <si>
    <t>Đơn vị tính: người</t>
  </si>
  <si>
    <t>Chỉ tiêu</t>
  </si>
  <si>
    <t>Mã
số</t>
  </si>
  <si>
    <t>Tổng số</t>
  </si>
  <si>
    <t>Trong tổng số</t>
  </si>
  <si>
    <t>Nữ</t>
  </si>
  <si>
    <t>Dân tộc
thiểu số / ít người</t>
  </si>
  <si>
    <t>A</t>
  </si>
  <si>
    <t>B</t>
  </si>
  <si>
    <t>1</t>
  </si>
  <si>
    <t>2</t>
  </si>
  <si>
    <t>3</t>
  </si>
  <si>
    <t>1. Tổng số</t>
  </si>
  <si>
    <t>v</t>
  </si>
  <si>
    <t>Trong tổng số:</t>
  </si>
  <si>
    <t>- Theo học hàm/chức danh</t>
  </si>
  <si>
    <t>+ Giáo sư</t>
  </si>
  <si>
    <t>1001</t>
  </si>
  <si>
    <t>+ Phó giáo sư</t>
  </si>
  <si>
    <t>1002</t>
  </si>
  <si>
    <t>- Theo danh hiệu</t>
  </si>
  <si>
    <t>+ Nhà giáo nhân dân, nghệ sĩ nhân dân, nghệ nhân nhân dân, thầy thuốc nhân dân</t>
  </si>
  <si>
    <t>1011</t>
  </si>
  <si>
    <t>+ Nhà giáo ưu tú, nghệ sĩ ưu tú, nghệ nhân ưu tú, thầy thuốc ưu tú</t>
  </si>
  <si>
    <t>1012</t>
  </si>
  <si>
    <t>2. Chia theo trình độ chuyên môn</t>
  </si>
  <si>
    <t>1100</t>
  </si>
  <si>
    <t>a. TSKH và Tiến sĩ</t>
  </si>
  <si>
    <t>1111</t>
  </si>
  <si>
    <t>c. Thạc sĩ</t>
  </si>
  <si>
    <t>1112</t>
  </si>
  <si>
    <t>e. Đại học</t>
  </si>
  <si>
    <t>1113</t>
  </si>
  <si>
    <t>f. Cao đẳng, Cao đẳng nghề</t>
  </si>
  <si>
    <t>1114</t>
  </si>
  <si>
    <t>g. Trung cấp, Trung cấp nghề</t>
  </si>
  <si>
    <t>1115</t>
  </si>
  <si>
    <t>h. Trình độ khác</t>
  </si>
  <si>
    <t>1116</t>
  </si>
  <si>
    <r>
      <t xml:space="preserve">3. Chia theo trình độ ngoại ngữ
</t>
    </r>
    <r>
      <rPr>
        <i/>
        <sz val="14"/>
        <rFont val="Calibri Light"/>
        <family val="1"/>
      </rPr>
      <t>(Khung năng lực ngoại ngữ Việt Nam)</t>
    </r>
  </si>
  <si>
    <t>1200</t>
  </si>
  <si>
    <r>
      <t xml:space="preserve">3.1 </t>
    </r>
    <r>
      <rPr>
        <b/>
        <sz val="13"/>
        <rFont val="Calibri Light"/>
        <family val="1"/>
      </rPr>
      <t xml:space="preserve">Bậc 6 </t>
    </r>
    <r>
      <rPr>
        <sz val="13"/>
        <rFont val="Calibri Light"/>
        <family val="1"/>
      </rPr>
      <t>(CEFR: C2) hoặc tương đương</t>
    </r>
  </si>
  <si>
    <t>1201</t>
  </si>
  <si>
    <r>
      <t>3.2</t>
    </r>
    <r>
      <rPr>
        <b/>
        <sz val="13"/>
        <rFont val="Calibri Light"/>
        <family val="1"/>
      </rPr>
      <t xml:space="preserve"> Bậc 5 </t>
    </r>
    <r>
      <rPr>
        <sz val="13"/>
        <rFont val="Calibri Light"/>
        <family val="1"/>
      </rPr>
      <t>(CEFR: C1) hoặc tương đương</t>
    </r>
  </si>
  <si>
    <t>1202</t>
  </si>
  <si>
    <r>
      <t>3.3</t>
    </r>
    <r>
      <rPr>
        <b/>
        <sz val="13"/>
        <rFont val="Calibri Light"/>
        <family val="1"/>
      </rPr>
      <t xml:space="preserve"> Bậc 4</t>
    </r>
    <r>
      <rPr>
        <sz val="13"/>
        <rFont val="Calibri Light"/>
        <family val="1"/>
      </rPr>
      <t xml:space="preserve"> (CEFR: B2) hoặc tương đương</t>
    </r>
  </si>
  <si>
    <t>1203</t>
  </si>
  <si>
    <r>
      <t>3.4</t>
    </r>
    <r>
      <rPr>
        <b/>
        <sz val="13"/>
        <rFont val="Calibri Light"/>
        <family val="1"/>
      </rPr>
      <t xml:space="preserve"> Bậc 3</t>
    </r>
    <r>
      <rPr>
        <sz val="13"/>
        <rFont val="Calibri Light"/>
        <family val="1"/>
      </rPr>
      <t xml:space="preserve"> (CEFR: B1) hoặc tương đương</t>
    </r>
  </si>
  <si>
    <t>1204</t>
  </si>
  <si>
    <r>
      <t>3.5</t>
    </r>
    <r>
      <rPr>
        <b/>
        <sz val="13"/>
        <rFont val="Calibri Light"/>
        <family val="1"/>
      </rPr>
      <t xml:space="preserve"> Bậc 2</t>
    </r>
    <r>
      <rPr>
        <sz val="13"/>
        <rFont val="Calibri Light"/>
        <family val="1"/>
      </rPr>
      <t xml:space="preserve"> (CEFR: A2) hoặc tương đương</t>
    </r>
  </si>
  <si>
    <t>1205</t>
  </si>
  <si>
    <r>
      <t>3.6</t>
    </r>
    <r>
      <rPr>
        <b/>
        <sz val="13"/>
        <rFont val="Calibri Light"/>
        <family val="1"/>
      </rPr>
      <t xml:space="preserve"> Bậc 1</t>
    </r>
    <r>
      <rPr>
        <sz val="13"/>
        <rFont val="Calibri Light"/>
        <family val="1"/>
      </rPr>
      <t xml:space="preserve"> (CEFR: A1) hoặc tương đương</t>
    </r>
  </si>
  <si>
    <t>1206</t>
  </si>
  <si>
    <r>
      <t xml:space="preserve">4. Chia theo trình độ ứng dụng CNTT/tin học </t>
    </r>
    <r>
      <rPr>
        <i/>
        <sz val="14"/>
        <rFont val="Calibri Light"/>
        <family val="1"/>
      </rPr>
      <t>(chuẩn kỹ năng sử dụng CNTT)</t>
    </r>
  </si>
  <si>
    <t>1300</t>
  </si>
  <si>
    <t>4.1 Nâng cao hoặc tương đương</t>
  </si>
  <si>
    <t>1301</t>
  </si>
  <si>
    <t>4.2 Cơ bản hoặc tương đương</t>
  </si>
  <si>
    <t>1302</t>
  </si>
  <si>
    <t>5. Chia theo trình độ kỹ năng nghề</t>
  </si>
  <si>
    <r>
      <rPr>
        <b/>
        <sz val="11"/>
        <rFont val="Calibri Light"/>
        <family val="1"/>
      </rPr>
      <t>5.1 Chứng chỉ kỹ năng nghề quốc gia Bậc 3 trở lên</t>
    </r>
    <r>
      <rPr>
        <sz val="11"/>
        <rFont val="Calibri Light"/>
        <family val="1"/>
      </rPr>
      <t xml:space="preserve"> hoặc Chứng nhận bậc thợ 5/7, 4/6 trở lên hoặc Chứng nhận nghệ nhân nhân dân, nghệ sĩ nhân dân, thầy thuốc nhân dân hoặc Bằng tốt nghiệp cao đẳng nghề hoặc Chứng chỉ kỹ năng thực hành nghề trình độ cao đẳng nghề hoặc tương đương</t>
    </r>
  </si>
  <si>
    <t>1401</t>
  </si>
  <si>
    <r>
      <rPr>
        <b/>
        <sz val="11"/>
        <rFont val="Calibri Light"/>
        <family val="1"/>
      </rPr>
      <t>5.2 Chứng chỉ kỹ năng nghề quốc gia Bậc 2</t>
    </r>
    <r>
      <rPr>
        <sz val="11"/>
        <rFont val="Calibri Light"/>
        <family val="1"/>
      </rPr>
      <t xml:space="preserve">  hoặc Chứng nhận bậc thợ 4/7, 3/6 hoặc Chứng nhận nghệ nhân ưu tú, nghệ sĩ ưu tú, thầy thuốc ưu tú hoặc tương đương</t>
    </r>
  </si>
  <si>
    <t>1402</t>
  </si>
  <si>
    <r>
      <rPr>
        <b/>
        <sz val="11"/>
        <rFont val="Calibri Light"/>
        <family val="1"/>
      </rPr>
      <t>5.3 Chứng chỉ kỹ năng nghề quốc gia Bậc 1</t>
    </r>
    <r>
      <rPr>
        <sz val="11"/>
        <rFont val="Calibri Light"/>
        <family val="1"/>
      </rPr>
      <t xml:space="preserve">  hoặc Chứng nhận bậc thợ 3/7, 2/6 hoặc Chứng nhận nghệ nhân cấp tỉnh, thành phố trực thuộc Trung ương hoặc tương đương</t>
    </r>
  </si>
  <si>
    <t>1403</t>
  </si>
  <si>
    <r>
      <t xml:space="preserve">7. Chia theo nghiệp vụ sư phạm </t>
    </r>
    <r>
      <rPr>
        <i/>
        <sz val="14"/>
        <rFont val="Calibri Light"/>
        <family val="1"/>
      </rPr>
      <t>(NVSP)</t>
    </r>
  </si>
  <si>
    <t>1600</t>
  </si>
  <si>
    <t>7.1 Chứng chỉ sư phạm dạy nghề trình độ trung cấp nghề, cao đẳng nghề hoặc Chứng chỉ bồi dưỡng NVSP cho giảng viên đại học, cao đẳng hoặc Bằng tốt nghiệp đại học chuyên ngành sư phạm hoặc Chứng chỉ NVSP dạy trình độ cao đẳng hoặc tương đương</t>
  </si>
  <si>
    <t>1601</t>
  </si>
  <si>
    <t>7.2 Chứng chỉ bồi dưỡng sư phạm bậc 2 hoặc Chứng chỉ bồi dưỡng NVSP giáo viên trung cấp chuyên nghiệp hoặc Bằng tốt nghiệp cao đẳng chuyên ngành sư phạm hoặc Chứng chỉ NVSP dạy trình độ trung cấp tương đương</t>
  </si>
  <si>
    <t>1602</t>
  </si>
  <si>
    <t>7.3 Chứng chỉ sư phạm dạy nghề trình độ sơ cấp hoặc Chứng chỉ bồi dưỡng sư phạm bậc 1 hoặc Chứng chỉ NVSP dạy trình độ sơ cấp hoặc tương đương</t>
  </si>
  <si>
    <t>1603</t>
  </si>
  <si>
    <t>8. Chia theo độ tuổi</t>
  </si>
  <si>
    <t>1700</t>
  </si>
  <si>
    <t>8.1. Trên 60 tuổi</t>
  </si>
  <si>
    <t>1701</t>
  </si>
  <si>
    <t>8.2. Từ 51-60 tuổi</t>
  </si>
  <si>
    <t>1702</t>
  </si>
  <si>
    <t>8.3. Từ 41-50 tuổi</t>
  </si>
  <si>
    <t>1703</t>
  </si>
  <si>
    <t>8.4. Từ 31-40 tuổi</t>
  </si>
  <si>
    <t>1704</t>
  </si>
  <si>
    <t>8.5. Dưới 30 tuổi</t>
  </si>
  <si>
    <t>1705</t>
  </si>
  <si>
    <t xml:space="preserve">Ghi chú: </t>
  </si>
  <si>
    <t>- Mã số 1000 = Mã số 1100 = Mã số 1200 = Mã số 1300 = Mã số 1700.</t>
  </si>
  <si>
    <t>- Ô mầu là ô đã chứa sẵn công thức</t>
  </si>
  <si>
    <t>- Thống kê học vấn, trình độ chuyên môn, ngoại ngữ, ứng dụng CNTT/tin học, kỹ năng nghề và nghiệp vụ sự phạm ở trình độ cao nhất đã đạt được.</t>
  </si>
  <si>
    <t>- Trình độ ngoại ngữ của nhà giáo được quy định trong các Thông tư về mã số, tiêu chuẩn chức danh nghề nghiệp là căn cứ vào Khung năng lực ngoại ngữ 6 bậc dùng cho Việt Nam (ban hành kèm theo Thông tư số 01/2014/TT-BGDĐT ngày 24/01/2014 của Bộ Giáo dục và Đào tạo.</t>
  </si>
  <si>
    <t>- Trình độ ứng dụng CNTT/tin học của nhà giáo được quy định trong Thông tư số 03/2014/TT-BTTTT ngày 11/3/2014 của Bộ Thông tin và Truyền thông quy định Chuẩn kỹ năng sử dụng công nghệ thông tin; Thông tư liên tịch số 17/2016/TTLT-BGDĐT-BTTTT ngày 21/6/2016 của Bộ Giáo dục và Đào tạo, Bộ Thông tin và Truyền thông quy định tổ chức thi và cấp chứng chỉ ứng dụng công nghệ thông tin.</t>
  </si>
  <si>
    <t>- Trình độ kỹ năng nghề và nghiệp vụ sư phạm được quy định trong các Thông tư 38/2015/TT-BLĐTBXH ngày 25/10/2016 của Bộ Lao động -Thương binh và Xã hội quy định về chứng chỉ kỹ năng nghề quốc gia, cấp và quản lý việc cấp chứng chỉ kỹ năng nghề quốc gia; Thông tư số 08/2017/TT-BLĐTBXH ngày 10/3/2017 của Bộ Lao động -Thương binh và Xã hội quy định chuẩn về chuyên môn, nghiệp vụ của nhà giáo giáo dục nghề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</si>
</sst>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charset val="163"/>
      <scheme val="minor"/>
    </font>
    <font>
      <sz val="14"/>
      <name val="Calibri Light"/>
      <family val="1"/>
      <scheme val="major"/>
    </font>
    <font>
      <b/>
      <sz val="12"/>
      <name val="Calibri Light"/>
      <family val="1"/>
      <scheme val="major"/>
    </font>
    <font>
      <sz val="8"/>
      <name val="Calibri Light"/>
      <family val="1"/>
      <scheme val="major"/>
    </font>
    <font>
      <b/>
      <sz val="8"/>
      <name val="Calibri Light"/>
      <family val="1"/>
      <scheme val="major"/>
    </font>
    <font>
      <b/>
      <sz val="11"/>
      <name val="Calibri Light"/>
      <family val="1"/>
      <scheme val="major"/>
    </font>
    <font>
      <sz val="12"/>
      <name val="Calibri Light"/>
      <family val="1"/>
      <scheme val="major"/>
    </font>
    <font>
      <sz val="11"/>
      <name val="Calibri Light"/>
      <family val="1"/>
      <scheme val="major"/>
    </font>
    <font>
      <b/>
      <i/>
      <sz val="8"/>
      <name val="Calibri Light"/>
      <family val="1"/>
      <scheme val="major"/>
    </font>
    <font>
      <b/>
      <i/>
      <sz val="12"/>
      <name val="Calibri Light"/>
      <family val="1"/>
      <scheme val="major"/>
    </font>
    <font>
      <b/>
      <i/>
      <sz val="11"/>
      <name val="Calibri Light"/>
      <family val="1"/>
      <scheme val="major"/>
    </font>
    <font>
      <i/>
      <sz val="8"/>
      <color rgb="FFFF0000"/>
      <name val="Calibri Light"/>
      <family val="1"/>
      <scheme val="major"/>
    </font>
    <font>
      <i/>
      <sz val="8"/>
      <name val="Calibri Light"/>
      <family val="1"/>
      <scheme val="major"/>
    </font>
    <font>
      <b/>
      <sz val="14"/>
      <name val="Calibri Light"/>
      <family val="1"/>
      <scheme val="major"/>
    </font>
    <font>
      <sz val="10"/>
      <color rgb="FFFF0000"/>
      <name val="Calibri Light"/>
      <family val="1"/>
      <scheme val="major"/>
    </font>
    <font>
      <i/>
      <sz val="10"/>
      <name val="Calibri Light"/>
      <family val="1"/>
      <scheme val="major"/>
    </font>
    <font>
      <i/>
      <sz val="12"/>
      <name val="Calibri Light"/>
      <family val="1"/>
      <scheme val="major"/>
    </font>
    <font>
      <b/>
      <sz val="13"/>
      <name val="Calibri Light"/>
      <family val="1"/>
      <scheme val="major"/>
    </font>
    <font>
      <i/>
      <sz val="11"/>
      <name val="Calibri Light"/>
      <family val="1"/>
      <scheme val="major"/>
    </font>
    <font>
      <b/>
      <i/>
      <sz val="14"/>
      <name val="Calibri Light"/>
      <family val="1"/>
      <scheme val="major"/>
    </font>
    <font>
      <i/>
      <sz val="14"/>
      <name val="Calibri Light"/>
      <family val="1"/>
      <scheme val="major"/>
    </font>
    <font>
      <sz val="13"/>
      <name val="Calibri Light"/>
      <family val="1"/>
      <scheme val="major"/>
    </font>
    <font>
      <i/>
      <sz val="14"/>
      <name val="Calibri Light"/>
      <family val="1"/>
    </font>
    <font>
      <b/>
      <sz val="13"/>
      <name val="Calibri Light"/>
      <family val="1"/>
    </font>
    <font>
      <sz val="13"/>
      <name val="Calibri Light"/>
      <family val="1"/>
    </font>
    <font>
      <b/>
      <sz val="11"/>
      <name val="Calibri Light"/>
      <family val="1"/>
    </font>
    <font>
      <sz val="11"/>
      <name val="Calibri Light"/>
      <family val="1"/>
    </font>
    <font>
      <sz val="11"/>
      <name val="Times New Roman"/>
      <family val="1"/>
    </font>
    <font>
      <b/>
      <i/>
      <sz val="12"/>
      <name val="Times New Roman"/>
      <family val="1"/>
    </font>
    <font>
      <sz val="12"/>
      <name val="Times New Roman"/>
      <family val="1"/>
    </font>
    <font>
      <i/>
      <sz val="12"/>
      <name val="Times New Roman"/>
      <family val="1"/>
    </font>
  </fonts>
  <fills count="3">
    <fill>
      <patternFill patternType="none"/>
    </fill>
    <fill>
      <patternFill patternType="gray125"/>
    </fill>
    <fill>
      <patternFill patternType="solid">
        <fgColor theme="7" tint="0.79998168889431442"/>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13">
    <xf numFmtId="0" fontId="0" fillId="0" borderId="0" xfId="0"/>
    <xf numFmtId="0" fontId="1" fillId="0" borderId="0" xfId="0" applyFont="1" applyProtection="1"/>
    <xf numFmtId="0" fontId="1" fillId="0" borderId="0" xfId="0" applyFont="1" applyAlignment="1" applyProtection="1">
      <alignment wrapText="1"/>
    </xf>
    <xf numFmtId="0" fontId="2" fillId="0" borderId="0" xfId="0" applyFont="1" applyAlignment="1" applyProtection="1">
      <alignment horizontal="right" vertical="center"/>
    </xf>
    <xf numFmtId="0" fontId="3" fillId="0" borderId="0" xfId="0" applyFont="1" applyAlignment="1" applyProtection="1">
      <alignment horizontal="center" vertical="center"/>
    </xf>
    <xf numFmtId="0" fontId="4" fillId="0" borderId="0" xfId="0" applyFont="1" applyAlignment="1" applyProtection="1">
      <alignment vertical="center"/>
    </xf>
    <xf numFmtId="0" fontId="5" fillId="0" borderId="0" xfId="0" applyFont="1" applyAlignment="1" applyProtection="1">
      <alignment vertical="center"/>
    </xf>
    <xf numFmtId="0" fontId="2" fillId="0" borderId="0" xfId="0" applyFont="1" applyAlignment="1" applyProtection="1">
      <alignment vertical="center" wrapText="1"/>
    </xf>
    <xf numFmtId="0" fontId="2" fillId="0" borderId="0" xfId="0" applyFont="1" applyAlignment="1" applyProtection="1">
      <alignment horizontal="center" vertical="center"/>
    </xf>
    <xf numFmtId="0" fontId="6" fillId="0" borderId="0" xfId="0" applyFont="1" applyAlignment="1" applyProtection="1">
      <alignment vertical="center" wrapText="1"/>
    </xf>
    <xf numFmtId="0" fontId="2" fillId="0" borderId="0" xfId="0" applyFont="1" applyAlignment="1" applyProtection="1">
      <alignment vertical="center"/>
    </xf>
    <xf numFmtId="0" fontId="7" fillId="0" borderId="0" xfId="0" applyFont="1" applyProtection="1"/>
    <xf numFmtId="0" fontId="8" fillId="0" borderId="0" xfId="0" applyFont="1" applyAlignment="1" applyProtection="1">
      <alignment horizontal="left" vertical="center"/>
    </xf>
    <xf numFmtId="0" fontId="9" fillId="0" borderId="0" xfId="0" applyFont="1" applyAlignment="1" applyProtection="1">
      <alignment horizontal="right" vertical="center"/>
    </xf>
    <xf numFmtId="0" fontId="6" fillId="0" borderId="0" xfId="0" applyFont="1" applyAlignment="1" applyProtection="1">
      <alignment vertical="center"/>
    </xf>
    <xf numFmtId="0" fontId="9" fillId="0" borderId="0" xfId="0" applyFont="1" applyAlignment="1" applyProtection="1">
      <alignment horizontal="left" vertical="center"/>
    </xf>
    <xf numFmtId="0" fontId="8" fillId="0" borderId="0" xfId="0" applyFont="1" applyAlignment="1" applyProtection="1">
      <alignment horizontal="center" vertical="center"/>
    </xf>
    <xf numFmtId="0" fontId="10" fillId="0" borderId="0" xfId="0" applyFont="1" applyProtection="1"/>
    <xf numFmtId="0" fontId="8" fillId="0" borderId="0" xfId="0" applyFont="1" applyBorder="1" applyAlignment="1" applyProtection="1">
      <alignment horizontal="left" vertical="center"/>
    </xf>
    <xf numFmtId="0" fontId="5" fillId="0" borderId="0" xfId="0" applyFont="1" applyProtection="1"/>
    <xf numFmtId="0" fontId="11" fillId="0" borderId="0" xfId="0" applyFont="1" applyAlignment="1" applyProtection="1">
      <alignment horizontal="left" vertical="center"/>
    </xf>
    <xf numFmtId="0" fontId="12" fillId="0" borderId="0" xfId="0" applyFont="1" applyAlignment="1" applyProtection="1">
      <alignment horizontal="left" vertical="center"/>
    </xf>
    <xf numFmtId="0" fontId="12" fillId="0" borderId="0" xfId="0" applyFont="1" applyBorder="1" applyAlignment="1" applyProtection="1">
      <alignment horizontal="left" vertical="center"/>
    </xf>
    <xf numFmtId="0" fontId="12" fillId="0" borderId="0" xfId="0" applyFont="1" applyAlignment="1" applyProtection="1">
      <alignment horizontal="left" vertical="center" wrapText="1"/>
    </xf>
    <xf numFmtId="0" fontId="6" fillId="0" borderId="0" xfId="0" applyFont="1" applyBorder="1" applyAlignment="1" applyProtection="1">
      <alignment vertical="center"/>
    </xf>
    <xf numFmtId="0" fontId="13" fillId="0" borderId="0" xfId="0" applyFont="1" applyAlignment="1" applyProtection="1">
      <alignment horizontal="center" vertical="center"/>
    </xf>
    <xf numFmtId="0" fontId="14" fillId="0" borderId="0" xfId="0" applyFont="1" applyAlignment="1" applyProtection="1">
      <alignment horizontal="center" vertical="center"/>
      <protection locked="0"/>
    </xf>
    <xf numFmtId="0" fontId="15" fillId="0" borderId="0" xfId="0" applyFont="1" applyAlignment="1" applyProtection="1">
      <alignment vertical="center"/>
    </xf>
    <xf numFmtId="0" fontId="13" fillId="0" borderId="0" xfId="0" applyFont="1" applyAlignment="1" applyProtection="1">
      <alignment horizontal="left"/>
    </xf>
    <xf numFmtId="0" fontId="13" fillId="0" borderId="0" xfId="0" applyFont="1" applyAlignment="1" applyProtection="1">
      <alignment horizontal="left" wrapText="1"/>
    </xf>
    <xf numFmtId="0" fontId="16" fillId="0" borderId="0" xfId="0" applyFont="1" applyAlignment="1" applyProtection="1">
      <alignment horizontal="right"/>
    </xf>
    <xf numFmtId="0" fontId="13" fillId="0" borderId="1" xfId="0" applyFont="1" applyBorder="1" applyAlignment="1" applyProtection="1">
      <alignment horizontal="center" vertical="center"/>
    </xf>
    <xf numFmtId="0" fontId="13" fillId="0" borderId="2" xfId="0" applyFont="1" applyBorder="1" applyAlignment="1" applyProtection="1">
      <alignment horizontal="center" vertical="center"/>
    </xf>
    <xf numFmtId="0" fontId="13" fillId="0" borderId="3" xfId="0" applyFont="1" applyBorder="1" applyAlignment="1" applyProtection="1">
      <alignment horizontal="center" vertical="center"/>
    </xf>
    <xf numFmtId="0" fontId="13" fillId="0" borderId="4" xfId="0" applyFont="1" applyBorder="1" applyAlignment="1" applyProtection="1">
      <alignment horizontal="center" vertical="center" wrapText="1"/>
    </xf>
    <xf numFmtId="0" fontId="17" fillId="0" borderId="4" xfId="0" applyFont="1" applyBorder="1" applyAlignment="1" applyProtection="1">
      <alignment horizontal="center" vertical="center" wrapText="1"/>
    </xf>
    <xf numFmtId="0" fontId="18" fillId="0" borderId="5" xfId="0" applyFont="1" applyBorder="1" applyAlignment="1" applyProtection="1">
      <alignment horizontal="center" vertical="center" wrapText="1"/>
    </xf>
    <xf numFmtId="0" fontId="18" fillId="0" borderId="6" xfId="0" applyFont="1" applyBorder="1" applyAlignment="1" applyProtection="1">
      <alignment horizontal="center" vertical="center" wrapText="1"/>
    </xf>
    <xf numFmtId="0" fontId="13" fillId="0" borderId="7" xfId="0" applyFont="1" applyBorder="1" applyAlignment="1" applyProtection="1">
      <alignment horizontal="center" vertical="center"/>
    </xf>
    <xf numFmtId="0" fontId="13" fillId="0" borderId="0"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wrapText="1"/>
    </xf>
    <xf numFmtId="0" fontId="17" fillId="0" borderId="9" xfId="0" applyFont="1" applyBorder="1" applyAlignment="1" applyProtection="1">
      <alignment horizontal="center" vertical="center" wrapText="1"/>
    </xf>
    <xf numFmtId="0" fontId="6" fillId="0" borderId="4" xfId="0" applyFont="1" applyBorder="1" applyAlignment="1" applyProtection="1">
      <alignment horizontal="center" vertical="center"/>
    </xf>
    <xf numFmtId="0" fontId="6" fillId="0" borderId="10" xfId="0" applyFont="1" applyBorder="1" applyAlignment="1" applyProtection="1">
      <alignment horizontal="center" vertical="center" wrapText="1"/>
    </xf>
    <xf numFmtId="0" fontId="3" fillId="0" borderId="0" xfId="0" applyFont="1" applyBorder="1" applyAlignment="1" applyProtection="1">
      <alignment horizontal="center" vertical="center"/>
    </xf>
    <xf numFmtId="0" fontId="6" fillId="0" borderId="9" xfId="0" applyFont="1" applyBorder="1" applyAlignment="1" applyProtection="1">
      <alignment horizontal="center" vertical="center"/>
    </xf>
    <xf numFmtId="0" fontId="13" fillId="0" borderId="11" xfId="0" applyFont="1" applyBorder="1" applyAlignment="1" applyProtection="1">
      <alignment horizontal="center" vertical="center"/>
    </xf>
    <xf numFmtId="0" fontId="13" fillId="0" borderId="12" xfId="0" applyFont="1" applyBorder="1" applyAlignment="1" applyProtection="1">
      <alignment horizontal="center" vertical="center"/>
    </xf>
    <xf numFmtId="0" fontId="13" fillId="0" borderId="13" xfId="0" applyFont="1" applyBorder="1" applyAlignment="1" applyProtection="1">
      <alignment horizontal="center" vertical="center"/>
    </xf>
    <xf numFmtId="0" fontId="13" fillId="0" borderId="14" xfId="0" applyFont="1" applyBorder="1" applyAlignment="1" applyProtection="1">
      <alignment horizontal="center" vertical="center" wrapText="1"/>
    </xf>
    <xf numFmtId="0" fontId="17" fillId="0" borderId="14" xfId="0" applyFont="1" applyBorder="1" applyAlignment="1" applyProtection="1">
      <alignment horizontal="center" vertical="center" wrapText="1"/>
    </xf>
    <xf numFmtId="0" fontId="6" fillId="0" borderId="1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15" xfId="0" applyFont="1" applyBorder="1" applyAlignment="1" applyProtection="1">
      <alignment horizontal="center" vertical="center"/>
    </xf>
    <xf numFmtId="0" fontId="1" fillId="0" borderId="6" xfId="0" applyFont="1" applyBorder="1" applyAlignment="1" applyProtection="1">
      <alignment horizontal="center" vertical="center"/>
    </xf>
    <xf numFmtId="0" fontId="1" fillId="0" borderId="10" xfId="0" applyFont="1" applyBorder="1" applyAlignment="1" applyProtection="1">
      <alignment horizontal="center" vertical="center" wrapText="1"/>
    </xf>
    <xf numFmtId="0" fontId="1" fillId="0" borderId="10" xfId="0" quotePrefix="1" applyFont="1" applyBorder="1" applyAlignment="1" applyProtection="1">
      <alignment horizontal="center" vertical="center"/>
    </xf>
    <xf numFmtId="0" fontId="13" fillId="0" borderId="5" xfId="0" applyFont="1" applyFill="1" applyBorder="1" applyAlignment="1" applyProtection="1">
      <alignment horizontal="left" vertical="center"/>
    </xf>
    <xf numFmtId="0" fontId="13" fillId="0" borderId="15" xfId="0" applyFont="1" applyFill="1" applyBorder="1" applyAlignment="1" applyProtection="1">
      <alignment horizontal="left" vertical="center"/>
    </xf>
    <xf numFmtId="0" fontId="13" fillId="0" borderId="10" xfId="0" quotePrefix="1" applyFont="1" applyFill="1" applyBorder="1" applyAlignment="1" applyProtection="1">
      <alignment horizontal="center" vertical="center" wrapText="1"/>
    </xf>
    <xf numFmtId="0" fontId="19" fillId="2" borderId="4" xfId="0" applyFont="1" applyFill="1" applyBorder="1" applyAlignment="1" applyProtection="1">
      <alignment vertical="center"/>
    </xf>
    <xf numFmtId="0" fontId="16" fillId="0" borderId="1" xfId="0" applyFont="1" applyBorder="1" applyAlignment="1" applyProtection="1">
      <alignment horizontal="left" vertical="center" indent="2"/>
    </xf>
    <xf numFmtId="0" fontId="20" fillId="0" borderId="2" xfId="0" applyFont="1" applyBorder="1" applyAlignment="1" applyProtection="1">
      <alignment horizontal="left" vertical="center" indent="2"/>
    </xf>
    <xf numFmtId="0" fontId="1" fillId="0" borderId="2" xfId="0" applyFont="1" applyBorder="1" applyAlignment="1" applyProtection="1">
      <alignment horizontal="left" vertical="center"/>
    </xf>
    <xf numFmtId="0" fontId="1" fillId="0" borderId="3" xfId="0" applyFont="1" applyBorder="1" applyAlignment="1" applyProtection="1">
      <alignment horizontal="left" vertical="center"/>
    </xf>
    <xf numFmtId="0" fontId="1" fillId="0" borderId="4" xfId="0" applyFont="1" applyBorder="1" applyAlignment="1" applyProtection="1">
      <alignment horizontal="center" vertical="center" wrapText="1"/>
    </xf>
    <xf numFmtId="0" fontId="19" fillId="0" borderId="5" xfId="0" quotePrefix="1" applyFont="1" applyBorder="1" applyAlignment="1" applyProtection="1">
      <alignment horizontal="left" vertical="center"/>
    </xf>
    <xf numFmtId="0" fontId="19" fillId="0" borderId="15" xfId="0" quotePrefix="1" applyFont="1" applyBorder="1" applyAlignment="1" applyProtection="1">
      <alignment horizontal="left" vertical="center"/>
    </xf>
    <xf numFmtId="0" fontId="19" fillId="0" borderId="6" xfId="0" quotePrefix="1" applyFont="1" applyBorder="1" applyAlignment="1" applyProtection="1">
      <alignment horizontal="left" vertical="center"/>
    </xf>
    <xf numFmtId="0" fontId="20" fillId="0" borderId="10" xfId="0" quotePrefix="1" applyFont="1" applyBorder="1" applyAlignment="1" applyProtection="1">
      <alignment horizontal="center" vertical="center" wrapText="1"/>
    </xf>
    <xf numFmtId="0" fontId="12" fillId="0" borderId="0" xfId="0" applyFont="1" applyAlignment="1" applyProtection="1">
      <alignment horizontal="center" vertical="center"/>
    </xf>
    <xf numFmtId="0" fontId="20" fillId="0" borderId="0" xfId="0" applyFont="1" applyProtection="1"/>
    <xf numFmtId="0" fontId="1" fillId="0" borderId="5" xfId="0" quotePrefix="1" applyFont="1" applyBorder="1" applyAlignment="1" applyProtection="1">
      <alignment horizontal="left" vertical="center"/>
    </xf>
    <xf numFmtId="0" fontId="1" fillId="0" borderId="15" xfId="0" quotePrefix="1" applyFont="1" applyBorder="1" applyAlignment="1" applyProtection="1">
      <alignment horizontal="left" vertical="center"/>
    </xf>
    <xf numFmtId="0" fontId="1" fillId="0" borderId="15" xfId="0" applyFont="1" applyBorder="1" applyProtection="1"/>
    <xf numFmtId="0" fontId="21" fillId="0" borderId="6" xfId="0" quotePrefix="1" applyFont="1" applyBorder="1" applyAlignment="1" applyProtection="1">
      <alignment horizontal="left" vertical="center"/>
    </xf>
    <xf numFmtId="0" fontId="1" fillId="0" borderId="10" xfId="0" quotePrefix="1" applyFont="1" applyBorder="1" applyAlignment="1" applyProtection="1">
      <alignment horizontal="center" vertical="center" wrapText="1"/>
    </xf>
    <xf numFmtId="0" fontId="13" fillId="0" borderId="10" xfId="0" applyFont="1" applyFill="1" applyBorder="1" applyAlignment="1" applyProtection="1">
      <alignment vertical="center"/>
      <protection locked="0"/>
    </xf>
    <xf numFmtId="0" fontId="1" fillId="0" borderId="10" xfId="0" applyFont="1" applyFill="1" applyBorder="1" applyAlignment="1" applyProtection="1">
      <alignment vertical="center"/>
      <protection locked="0"/>
    </xf>
    <xf numFmtId="0" fontId="7" fillId="0" borderId="6" xfId="0" quotePrefix="1" applyFont="1" applyBorder="1" applyAlignment="1" applyProtection="1">
      <alignment horizontal="left" vertical="center" wrapText="1"/>
    </xf>
    <xf numFmtId="0" fontId="1" fillId="0" borderId="5" xfId="0" applyFont="1" applyBorder="1" applyAlignment="1" applyProtection="1">
      <alignment horizontal="left" vertical="center"/>
    </xf>
    <xf numFmtId="0" fontId="21" fillId="0" borderId="15" xfId="0" applyFont="1" applyBorder="1" applyAlignment="1" applyProtection="1">
      <alignment horizontal="left" vertical="center"/>
    </xf>
    <xf numFmtId="0" fontId="1" fillId="0" borderId="6" xfId="0" applyFont="1" applyBorder="1" applyAlignment="1" applyProtection="1">
      <alignment horizontal="left" vertical="center"/>
    </xf>
    <xf numFmtId="0" fontId="1" fillId="0" borderId="10" xfId="0" quotePrefix="1" applyFont="1" applyFill="1" applyBorder="1" applyAlignment="1" applyProtection="1">
      <alignment horizontal="center" vertical="center" wrapText="1"/>
    </xf>
    <xf numFmtId="0" fontId="13" fillId="0" borderId="5" xfId="0" applyFont="1" applyFill="1" applyBorder="1" applyAlignment="1" applyProtection="1">
      <alignment horizontal="left" vertical="center" wrapText="1"/>
    </xf>
    <xf numFmtId="0" fontId="13" fillId="0" borderId="15" xfId="0" applyFont="1" applyFill="1" applyBorder="1" applyAlignment="1" applyProtection="1">
      <alignment horizontal="left" vertical="center" wrapText="1"/>
    </xf>
    <xf numFmtId="0" fontId="19" fillId="0" borderId="10" xfId="0" quotePrefix="1" applyFont="1" applyFill="1" applyBorder="1" applyAlignment="1" applyProtection="1">
      <alignment horizontal="center" vertical="center" wrapText="1"/>
    </xf>
    <xf numFmtId="0" fontId="21" fillId="0" borderId="5" xfId="0" applyFont="1" applyBorder="1" applyAlignment="1" applyProtection="1">
      <alignment horizontal="left" vertical="center"/>
    </xf>
    <xf numFmtId="0" fontId="1" fillId="0" borderId="15" xfId="0" applyFont="1" applyBorder="1" applyAlignment="1" applyProtection="1">
      <alignment horizontal="left" vertical="center"/>
    </xf>
    <xf numFmtId="0" fontId="21" fillId="0" borderId="5" xfId="0" quotePrefix="1" applyFont="1" applyBorder="1" applyAlignment="1" applyProtection="1">
      <alignment horizontal="left" vertical="center"/>
    </xf>
    <xf numFmtId="0" fontId="21" fillId="0" borderId="15" xfId="0" quotePrefix="1" applyFont="1" applyBorder="1" applyAlignment="1" applyProtection="1">
      <alignment horizontal="left" vertical="center"/>
    </xf>
    <xf numFmtId="0" fontId="21" fillId="0" borderId="6" xfId="0" quotePrefix="1" applyFont="1" applyBorder="1" applyAlignment="1" applyProtection="1">
      <alignment horizontal="left" vertical="center"/>
    </xf>
    <xf numFmtId="0" fontId="7" fillId="0" borderId="5" xfId="0" quotePrefix="1" applyFont="1" applyBorder="1" applyAlignment="1" applyProtection="1">
      <alignment horizontal="left" vertical="center" wrapText="1"/>
    </xf>
    <xf numFmtId="0" fontId="7" fillId="0" borderId="15" xfId="0" quotePrefix="1" applyFont="1" applyBorder="1" applyAlignment="1" applyProtection="1">
      <alignment horizontal="left" vertical="center" wrapText="1"/>
    </xf>
    <xf numFmtId="0" fontId="7" fillId="0" borderId="6" xfId="0" quotePrefix="1" applyFont="1" applyBorder="1" applyAlignment="1" applyProtection="1">
      <alignment horizontal="left" vertical="center" wrapText="1"/>
    </xf>
    <xf numFmtId="0" fontId="27" fillId="0" borderId="5" xfId="0" quotePrefix="1" applyFont="1" applyBorder="1" applyAlignment="1" applyProtection="1">
      <alignment horizontal="left" vertical="center" wrapText="1"/>
    </xf>
    <xf numFmtId="0" fontId="27" fillId="0" borderId="15" xfId="0" quotePrefix="1" applyFont="1" applyBorder="1" applyAlignment="1" applyProtection="1">
      <alignment horizontal="left" vertical="center" wrapText="1"/>
    </xf>
    <xf numFmtId="0" fontId="27" fillId="0" borderId="6" xfId="0" quotePrefix="1" applyFont="1" applyBorder="1" applyAlignment="1" applyProtection="1">
      <alignment horizontal="left" vertical="center" wrapText="1"/>
    </xf>
    <xf numFmtId="0" fontId="28" fillId="0" borderId="0" xfId="0" applyFont="1" applyAlignment="1" applyProtection="1"/>
    <xf numFmtId="0" fontId="29" fillId="0" borderId="0" xfId="0" applyFont="1" applyAlignment="1" applyProtection="1">
      <alignment wrapText="1"/>
    </xf>
    <xf numFmtId="0" fontId="29" fillId="0" borderId="0" xfId="0" applyFont="1" applyProtection="1"/>
    <xf numFmtId="0" fontId="30" fillId="0" borderId="0" xfId="0" quotePrefix="1" applyFont="1" applyAlignment="1" applyProtection="1">
      <alignment vertical="center"/>
    </xf>
    <xf numFmtId="0" fontId="28" fillId="0" borderId="0" xfId="0" applyFont="1" applyAlignment="1" applyProtection="1">
      <alignment vertical="center"/>
    </xf>
    <xf numFmtId="0" fontId="29" fillId="0" borderId="0" xfId="0" applyFont="1" applyAlignment="1" applyProtection="1">
      <alignment vertical="center" wrapText="1"/>
    </xf>
    <xf numFmtId="0" fontId="29" fillId="0" borderId="0" xfId="0" applyFont="1" applyAlignment="1" applyProtection="1">
      <alignment vertical="center"/>
    </xf>
    <xf numFmtId="0" fontId="1" fillId="0" borderId="0" xfId="0" applyFont="1" applyAlignment="1" applyProtection="1">
      <alignment vertical="center"/>
    </xf>
    <xf numFmtId="0" fontId="29" fillId="0" borderId="0" xfId="0" quotePrefix="1" applyFont="1" applyAlignment="1" applyProtection="1">
      <alignment vertical="center"/>
    </xf>
    <xf numFmtId="0" fontId="29" fillId="0" borderId="0" xfId="0" quotePrefix="1" applyFont="1" applyAlignment="1" applyProtection="1">
      <alignment horizontal="left" vertical="center" wrapText="1"/>
    </xf>
    <xf numFmtId="0" fontId="29" fillId="0" borderId="0" xfId="0" applyFont="1" applyAlignment="1" applyProtection="1">
      <alignment horizontal="left" vertical="center" wrapText="1"/>
    </xf>
    <xf numFmtId="0" fontId="29" fillId="0" borderId="0" xfId="0" quotePrefix="1" applyFont="1" applyAlignment="1" applyProtection="1">
      <alignment horizontal="left" vertical="top" wrapText="1"/>
    </xf>
    <xf numFmtId="0" fontId="6" fillId="0" borderId="0" xfId="0" applyFont="1" applyProtection="1"/>
    <xf numFmtId="0" fontId="1" fillId="0" borderId="0" xfId="0" applyFont="1" applyBorder="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352426</xdr:colOff>
      <xdr:row>6</xdr:row>
      <xdr:rowOff>9524</xdr:rowOff>
    </xdr:from>
    <xdr:to>
      <xdr:col>5</xdr:col>
      <xdr:colOff>638176</xdr:colOff>
      <xdr:row>6</xdr:row>
      <xdr:rowOff>190499</xdr:rowOff>
    </xdr:to>
    <xdr:sp macro="" textlink="">
      <xdr:nvSpPr>
        <xdr:cNvPr id="2" name="TextBox 1">
          <a:extLst/>
        </xdr:cNvPr>
        <xdr:cNvSpPr txBox="1"/>
      </xdr:nvSpPr>
      <xdr:spPr>
        <a:xfrm>
          <a:off x="4610101" y="1285874"/>
          <a:ext cx="285750" cy="1809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4</xdr:col>
      <xdr:colOff>190500</xdr:colOff>
      <xdr:row>6</xdr:row>
      <xdr:rowOff>19049</xdr:rowOff>
    </xdr:from>
    <xdr:to>
      <xdr:col>4</xdr:col>
      <xdr:colOff>476250</xdr:colOff>
      <xdr:row>6</xdr:row>
      <xdr:rowOff>190498</xdr:rowOff>
    </xdr:to>
    <xdr:sp macro="" textlink="">
      <xdr:nvSpPr>
        <xdr:cNvPr id="3" name="TextBox 2">
          <a:extLst/>
        </xdr:cNvPr>
        <xdr:cNvSpPr txBox="1"/>
      </xdr:nvSpPr>
      <xdr:spPr>
        <a:xfrm>
          <a:off x="3867150" y="1295399"/>
          <a:ext cx="285750" cy="1714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9525</xdr:colOff>
      <xdr:row>1</xdr:row>
      <xdr:rowOff>0</xdr:rowOff>
    </xdr:from>
    <xdr:to>
      <xdr:col>3</xdr:col>
      <xdr:colOff>571501</xdr:colOff>
      <xdr:row>1</xdr:row>
      <xdr:rowOff>219075</xdr:rowOff>
    </xdr:to>
    <xdr:sp macro="" textlink="">
      <xdr:nvSpPr>
        <xdr:cNvPr id="4" name="TextBox 3">
          <a:extLst/>
        </xdr:cNvPr>
        <xdr:cNvSpPr txBox="1"/>
      </xdr:nvSpPr>
      <xdr:spPr>
        <a:xfrm>
          <a:off x="800100" y="238125"/>
          <a:ext cx="981076" cy="219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3</xdr:row>
      <xdr:rowOff>200024</xdr:rowOff>
    </xdr:from>
    <xdr:to>
      <xdr:col>2</xdr:col>
      <xdr:colOff>381000</xdr:colOff>
      <xdr:row>4</xdr:row>
      <xdr:rowOff>257174</xdr:rowOff>
    </xdr:to>
    <xdr:sp macro="" textlink="">
      <xdr:nvSpPr>
        <xdr:cNvPr id="5" name="TextBox 4">
          <a:extLst/>
        </xdr:cNvPr>
        <xdr:cNvSpPr txBox="1"/>
      </xdr:nvSpPr>
      <xdr:spPr>
        <a:xfrm>
          <a:off x="828675" y="876299"/>
          <a:ext cx="342900" cy="2000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5</xdr:row>
      <xdr:rowOff>19049</xdr:rowOff>
    </xdr:from>
    <xdr:to>
      <xdr:col>2</xdr:col>
      <xdr:colOff>381000</xdr:colOff>
      <xdr:row>5</xdr:row>
      <xdr:rowOff>276224</xdr:rowOff>
    </xdr:to>
    <xdr:sp macro="" textlink="">
      <xdr:nvSpPr>
        <xdr:cNvPr id="6" name="TextBox 5">
          <a:extLst/>
        </xdr:cNvPr>
        <xdr:cNvSpPr txBox="1"/>
      </xdr:nvSpPr>
      <xdr:spPr>
        <a:xfrm>
          <a:off x="828675" y="1095374"/>
          <a:ext cx="342900" cy="1809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twoCellAnchor>
    <xdr:from>
      <xdr:col>2</xdr:col>
      <xdr:colOff>38100</xdr:colOff>
      <xdr:row>6</xdr:row>
      <xdr:rowOff>276224</xdr:rowOff>
    </xdr:from>
    <xdr:to>
      <xdr:col>2</xdr:col>
      <xdr:colOff>381000</xdr:colOff>
      <xdr:row>7</xdr:row>
      <xdr:rowOff>257174</xdr:rowOff>
    </xdr:to>
    <xdr:sp macro="" textlink="">
      <xdr:nvSpPr>
        <xdr:cNvPr id="7" name="TextBox 6">
          <a:extLst/>
        </xdr:cNvPr>
        <xdr:cNvSpPr txBox="1"/>
      </xdr:nvSpPr>
      <xdr:spPr>
        <a:xfrm>
          <a:off x="828675" y="1476374"/>
          <a:ext cx="342900" cy="2000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abSelected="1" topLeftCell="A7" workbookViewId="0">
      <selection sqref="A1:XFD1048576"/>
    </sheetView>
  </sheetViews>
  <sheetFormatPr defaultRowHeight="18.75" x14ac:dyDescent="0.3"/>
  <cols>
    <col min="1" max="1" width="5" style="1" customWidth="1"/>
    <col min="2" max="2" width="6.85546875" style="1" customWidth="1"/>
    <col min="3" max="3" width="6.28515625" style="1" customWidth="1"/>
    <col min="4" max="4" width="37" style="1" customWidth="1"/>
    <col min="5" max="5" width="8.7109375" style="2" customWidth="1"/>
    <col min="6" max="6" width="18.42578125" style="1" customWidth="1"/>
    <col min="7" max="8" width="11.28515625" style="1" customWidth="1"/>
    <col min="9" max="9" width="4.140625" style="4" customWidth="1"/>
    <col min="10" max="25" width="4.140625" style="1" customWidth="1"/>
    <col min="26" max="256" width="9.140625" style="1"/>
    <col min="257" max="257" width="5" style="1" customWidth="1"/>
    <col min="258" max="258" width="6.85546875" style="1" customWidth="1"/>
    <col min="259" max="259" width="6.28515625" style="1" customWidth="1"/>
    <col min="260" max="260" width="37" style="1" customWidth="1"/>
    <col min="261" max="261" width="8.7109375" style="1" customWidth="1"/>
    <col min="262" max="262" width="18.42578125" style="1" customWidth="1"/>
    <col min="263" max="264" width="11.28515625" style="1" customWidth="1"/>
    <col min="265" max="281" width="4.140625" style="1" customWidth="1"/>
    <col min="282" max="512" width="9.140625" style="1"/>
    <col min="513" max="513" width="5" style="1" customWidth="1"/>
    <col min="514" max="514" width="6.85546875" style="1" customWidth="1"/>
    <col min="515" max="515" width="6.28515625" style="1" customWidth="1"/>
    <col min="516" max="516" width="37" style="1" customWidth="1"/>
    <col min="517" max="517" width="8.7109375" style="1" customWidth="1"/>
    <col min="518" max="518" width="18.42578125" style="1" customWidth="1"/>
    <col min="519" max="520" width="11.28515625" style="1" customWidth="1"/>
    <col min="521" max="537" width="4.140625" style="1" customWidth="1"/>
    <col min="538" max="768" width="9.140625" style="1"/>
    <col min="769" max="769" width="5" style="1" customWidth="1"/>
    <col min="770" max="770" width="6.85546875" style="1" customWidth="1"/>
    <col min="771" max="771" width="6.28515625" style="1" customWidth="1"/>
    <col min="772" max="772" width="37" style="1" customWidth="1"/>
    <col min="773" max="773" width="8.7109375" style="1" customWidth="1"/>
    <col min="774" max="774" width="18.42578125" style="1" customWidth="1"/>
    <col min="775" max="776" width="11.28515625" style="1" customWidth="1"/>
    <col min="777" max="793" width="4.140625" style="1" customWidth="1"/>
    <col min="794" max="1024" width="9.140625" style="1"/>
    <col min="1025" max="1025" width="5" style="1" customWidth="1"/>
    <col min="1026" max="1026" width="6.85546875" style="1" customWidth="1"/>
    <col min="1027" max="1027" width="6.28515625" style="1" customWidth="1"/>
    <col min="1028" max="1028" width="37" style="1" customWidth="1"/>
    <col min="1029" max="1029" width="8.7109375" style="1" customWidth="1"/>
    <col min="1030" max="1030" width="18.42578125" style="1" customWidth="1"/>
    <col min="1031" max="1032" width="11.28515625" style="1" customWidth="1"/>
    <col min="1033" max="1049" width="4.140625" style="1" customWidth="1"/>
    <col min="1050" max="1280" width="9.140625" style="1"/>
    <col min="1281" max="1281" width="5" style="1" customWidth="1"/>
    <col min="1282" max="1282" width="6.85546875" style="1" customWidth="1"/>
    <col min="1283" max="1283" width="6.28515625" style="1" customWidth="1"/>
    <col min="1284" max="1284" width="37" style="1" customWidth="1"/>
    <col min="1285" max="1285" width="8.7109375" style="1" customWidth="1"/>
    <col min="1286" max="1286" width="18.42578125" style="1" customWidth="1"/>
    <col min="1287" max="1288" width="11.28515625" style="1" customWidth="1"/>
    <col min="1289" max="1305" width="4.140625" style="1" customWidth="1"/>
    <col min="1306" max="1536" width="9.140625" style="1"/>
    <col min="1537" max="1537" width="5" style="1" customWidth="1"/>
    <col min="1538" max="1538" width="6.85546875" style="1" customWidth="1"/>
    <col min="1539" max="1539" width="6.28515625" style="1" customWidth="1"/>
    <col min="1540" max="1540" width="37" style="1" customWidth="1"/>
    <col min="1541" max="1541" width="8.7109375" style="1" customWidth="1"/>
    <col min="1542" max="1542" width="18.42578125" style="1" customWidth="1"/>
    <col min="1543" max="1544" width="11.28515625" style="1" customWidth="1"/>
    <col min="1545" max="1561" width="4.140625" style="1" customWidth="1"/>
    <col min="1562" max="1792" width="9.140625" style="1"/>
    <col min="1793" max="1793" width="5" style="1" customWidth="1"/>
    <col min="1794" max="1794" width="6.85546875" style="1" customWidth="1"/>
    <col min="1795" max="1795" width="6.28515625" style="1" customWidth="1"/>
    <col min="1796" max="1796" width="37" style="1" customWidth="1"/>
    <col min="1797" max="1797" width="8.7109375" style="1" customWidth="1"/>
    <col min="1798" max="1798" width="18.42578125" style="1" customWidth="1"/>
    <col min="1799" max="1800" width="11.28515625" style="1" customWidth="1"/>
    <col min="1801" max="1817" width="4.140625" style="1" customWidth="1"/>
    <col min="1818" max="2048" width="9.140625" style="1"/>
    <col min="2049" max="2049" width="5" style="1" customWidth="1"/>
    <col min="2050" max="2050" width="6.85546875" style="1" customWidth="1"/>
    <col min="2051" max="2051" width="6.28515625" style="1" customWidth="1"/>
    <col min="2052" max="2052" width="37" style="1" customWidth="1"/>
    <col min="2053" max="2053" width="8.7109375" style="1" customWidth="1"/>
    <col min="2054" max="2054" width="18.42578125" style="1" customWidth="1"/>
    <col min="2055" max="2056" width="11.28515625" style="1" customWidth="1"/>
    <col min="2057" max="2073" width="4.140625" style="1" customWidth="1"/>
    <col min="2074" max="2304" width="9.140625" style="1"/>
    <col min="2305" max="2305" width="5" style="1" customWidth="1"/>
    <col min="2306" max="2306" width="6.85546875" style="1" customWidth="1"/>
    <col min="2307" max="2307" width="6.28515625" style="1" customWidth="1"/>
    <col min="2308" max="2308" width="37" style="1" customWidth="1"/>
    <col min="2309" max="2309" width="8.7109375" style="1" customWidth="1"/>
    <col min="2310" max="2310" width="18.42578125" style="1" customWidth="1"/>
    <col min="2311" max="2312" width="11.28515625" style="1" customWidth="1"/>
    <col min="2313" max="2329" width="4.140625" style="1" customWidth="1"/>
    <col min="2330" max="2560" width="9.140625" style="1"/>
    <col min="2561" max="2561" width="5" style="1" customWidth="1"/>
    <col min="2562" max="2562" width="6.85546875" style="1" customWidth="1"/>
    <col min="2563" max="2563" width="6.28515625" style="1" customWidth="1"/>
    <col min="2564" max="2564" width="37" style="1" customWidth="1"/>
    <col min="2565" max="2565" width="8.7109375" style="1" customWidth="1"/>
    <col min="2566" max="2566" width="18.42578125" style="1" customWidth="1"/>
    <col min="2567" max="2568" width="11.28515625" style="1" customWidth="1"/>
    <col min="2569" max="2585" width="4.140625" style="1" customWidth="1"/>
    <col min="2586" max="2816" width="9.140625" style="1"/>
    <col min="2817" max="2817" width="5" style="1" customWidth="1"/>
    <col min="2818" max="2818" width="6.85546875" style="1" customWidth="1"/>
    <col min="2819" max="2819" width="6.28515625" style="1" customWidth="1"/>
    <col min="2820" max="2820" width="37" style="1" customWidth="1"/>
    <col min="2821" max="2821" width="8.7109375" style="1" customWidth="1"/>
    <col min="2822" max="2822" width="18.42578125" style="1" customWidth="1"/>
    <col min="2823" max="2824" width="11.28515625" style="1" customWidth="1"/>
    <col min="2825" max="2841" width="4.140625" style="1" customWidth="1"/>
    <col min="2842" max="3072" width="9.140625" style="1"/>
    <col min="3073" max="3073" width="5" style="1" customWidth="1"/>
    <col min="3074" max="3074" width="6.85546875" style="1" customWidth="1"/>
    <col min="3075" max="3075" width="6.28515625" style="1" customWidth="1"/>
    <col min="3076" max="3076" width="37" style="1" customWidth="1"/>
    <col min="3077" max="3077" width="8.7109375" style="1" customWidth="1"/>
    <col min="3078" max="3078" width="18.42578125" style="1" customWidth="1"/>
    <col min="3079" max="3080" width="11.28515625" style="1" customWidth="1"/>
    <col min="3081" max="3097" width="4.140625" style="1" customWidth="1"/>
    <col min="3098" max="3328" width="9.140625" style="1"/>
    <col min="3329" max="3329" width="5" style="1" customWidth="1"/>
    <col min="3330" max="3330" width="6.85546875" style="1" customWidth="1"/>
    <col min="3331" max="3331" width="6.28515625" style="1" customWidth="1"/>
    <col min="3332" max="3332" width="37" style="1" customWidth="1"/>
    <col min="3333" max="3333" width="8.7109375" style="1" customWidth="1"/>
    <col min="3334" max="3334" width="18.42578125" style="1" customWidth="1"/>
    <col min="3335" max="3336" width="11.28515625" style="1" customWidth="1"/>
    <col min="3337" max="3353" width="4.140625" style="1" customWidth="1"/>
    <col min="3354" max="3584" width="9.140625" style="1"/>
    <col min="3585" max="3585" width="5" style="1" customWidth="1"/>
    <col min="3586" max="3586" width="6.85546875" style="1" customWidth="1"/>
    <col min="3587" max="3587" width="6.28515625" style="1" customWidth="1"/>
    <col min="3588" max="3588" width="37" style="1" customWidth="1"/>
    <col min="3589" max="3589" width="8.7109375" style="1" customWidth="1"/>
    <col min="3590" max="3590" width="18.42578125" style="1" customWidth="1"/>
    <col min="3591" max="3592" width="11.28515625" style="1" customWidth="1"/>
    <col min="3593" max="3609" width="4.140625" style="1" customWidth="1"/>
    <col min="3610" max="3840" width="9.140625" style="1"/>
    <col min="3841" max="3841" width="5" style="1" customWidth="1"/>
    <col min="3842" max="3842" width="6.85546875" style="1" customWidth="1"/>
    <col min="3843" max="3843" width="6.28515625" style="1" customWidth="1"/>
    <col min="3844" max="3844" width="37" style="1" customWidth="1"/>
    <col min="3845" max="3845" width="8.7109375" style="1" customWidth="1"/>
    <col min="3846" max="3846" width="18.42578125" style="1" customWidth="1"/>
    <col min="3847" max="3848" width="11.28515625" style="1" customWidth="1"/>
    <col min="3849" max="3865" width="4.140625" style="1" customWidth="1"/>
    <col min="3866" max="4096" width="9.140625" style="1"/>
    <col min="4097" max="4097" width="5" style="1" customWidth="1"/>
    <col min="4098" max="4098" width="6.85546875" style="1" customWidth="1"/>
    <col min="4099" max="4099" width="6.28515625" style="1" customWidth="1"/>
    <col min="4100" max="4100" width="37" style="1" customWidth="1"/>
    <col min="4101" max="4101" width="8.7109375" style="1" customWidth="1"/>
    <col min="4102" max="4102" width="18.42578125" style="1" customWidth="1"/>
    <col min="4103" max="4104" width="11.28515625" style="1" customWidth="1"/>
    <col min="4105" max="4121" width="4.140625" style="1" customWidth="1"/>
    <col min="4122" max="4352" width="9.140625" style="1"/>
    <col min="4353" max="4353" width="5" style="1" customWidth="1"/>
    <col min="4354" max="4354" width="6.85546875" style="1" customWidth="1"/>
    <col min="4355" max="4355" width="6.28515625" style="1" customWidth="1"/>
    <col min="4356" max="4356" width="37" style="1" customWidth="1"/>
    <col min="4357" max="4357" width="8.7109375" style="1" customWidth="1"/>
    <col min="4358" max="4358" width="18.42578125" style="1" customWidth="1"/>
    <col min="4359" max="4360" width="11.28515625" style="1" customWidth="1"/>
    <col min="4361" max="4377" width="4.140625" style="1" customWidth="1"/>
    <col min="4378" max="4608" width="9.140625" style="1"/>
    <col min="4609" max="4609" width="5" style="1" customWidth="1"/>
    <col min="4610" max="4610" width="6.85546875" style="1" customWidth="1"/>
    <col min="4611" max="4611" width="6.28515625" style="1" customWidth="1"/>
    <col min="4612" max="4612" width="37" style="1" customWidth="1"/>
    <col min="4613" max="4613" width="8.7109375" style="1" customWidth="1"/>
    <col min="4614" max="4614" width="18.42578125" style="1" customWidth="1"/>
    <col min="4615" max="4616" width="11.28515625" style="1" customWidth="1"/>
    <col min="4617" max="4633" width="4.140625" style="1" customWidth="1"/>
    <col min="4634" max="4864" width="9.140625" style="1"/>
    <col min="4865" max="4865" width="5" style="1" customWidth="1"/>
    <col min="4866" max="4866" width="6.85546875" style="1" customWidth="1"/>
    <col min="4867" max="4867" width="6.28515625" style="1" customWidth="1"/>
    <col min="4868" max="4868" width="37" style="1" customWidth="1"/>
    <col min="4869" max="4869" width="8.7109375" style="1" customWidth="1"/>
    <col min="4870" max="4870" width="18.42578125" style="1" customWidth="1"/>
    <col min="4871" max="4872" width="11.28515625" style="1" customWidth="1"/>
    <col min="4873" max="4889" width="4.140625" style="1" customWidth="1"/>
    <col min="4890" max="5120" width="9.140625" style="1"/>
    <col min="5121" max="5121" width="5" style="1" customWidth="1"/>
    <col min="5122" max="5122" width="6.85546875" style="1" customWidth="1"/>
    <col min="5123" max="5123" width="6.28515625" style="1" customWidth="1"/>
    <col min="5124" max="5124" width="37" style="1" customWidth="1"/>
    <col min="5125" max="5125" width="8.7109375" style="1" customWidth="1"/>
    <col min="5126" max="5126" width="18.42578125" style="1" customWidth="1"/>
    <col min="5127" max="5128" width="11.28515625" style="1" customWidth="1"/>
    <col min="5129" max="5145" width="4.140625" style="1" customWidth="1"/>
    <col min="5146" max="5376" width="9.140625" style="1"/>
    <col min="5377" max="5377" width="5" style="1" customWidth="1"/>
    <col min="5378" max="5378" width="6.85546875" style="1" customWidth="1"/>
    <col min="5379" max="5379" width="6.28515625" style="1" customWidth="1"/>
    <col min="5380" max="5380" width="37" style="1" customWidth="1"/>
    <col min="5381" max="5381" width="8.7109375" style="1" customWidth="1"/>
    <col min="5382" max="5382" width="18.42578125" style="1" customWidth="1"/>
    <col min="5383" max="5384" width="11.28515625" style="1" customWidth="1"/>
    <col min="5385" max="5401" width="4.140625" style="1" customWidth="1"/>
    <col min="5402" max="5632" width="9.140625" style="1"/>
    <col min="5633" max="5633" width="5" style="1" customWidth="1"/>
    <col min="5634" max="5634" width="6.85546875" style="1" customWidth="1"/>
    <col min="5635" max="5635" width="6.28515625" style="1" customWidth="1"/>
    <col min="5636" max="5636" width="37" style="1" customWidth="1"/>
    <col min="5637" max="5637" width="8.7109375" style="1" customWidth="1"/>
    <col min="5638" max="5638" width="18.42578125" style="1" customWidth="1"/>
    <col min="5639" max="5640" width="11.28515625" style="1" customWidth="1"/>
    <col min="5641" max="5657" width="4.140625" style="1" customWidth="1"/>
    <col min="5658" max="5888" width="9.140625" style="1"/>
    <col min="5889" max="5889" width="5" style="1" customWidth="1"/>
    <col min="5890" max="5890" width="6.85546875" style="1" customWidth="1"/>
    <col min="5891" max="5891" width="6.28515625" style="1" customWidth="1"/>
    <col min="5892" max="5892" width="37" style="1" customWidth="1"/>
    <col min="5893" max="5893" width="8.7109375" style="1" customWidth="1"/>
    <col min="5894" max="5894" width="18.42578125" style="1" customWidth="1"/>
    <col min="5895" max="5896" width="11.28515625" style="1" customWidth="1"/>
    <col min="5897" max="5913" width="4.140625" style="1" customWidth="1"/>
    <col min="5914" max="6144" width="9.140625" style="1"/>
    <col min="6145" max="6145" width="5" style="1" customWidth="1"/>
    <col min="6146" max="6146" width="6.85546875" style="1" customWidth="1"/>
    <col min="6147" max="6147" width="6.28515625" style="1" customWidth="1"/>
    <col min="6148" max="6148" width="37" style="1" customWidth="1"/>
    <col min="6149" max="6149" width="8.7109375" style="1" customWidth="1"/>
    <col min="6150" max="6150" width="18.42578125" style="1" customWidth="1"/>
    <col min="6151" max="6152" width="11.28515625" style="1" customWidth="1"/>
    <col min="6153" max="6169" width="4.140625" style="1" customWidth="1"/>
    <col min="6170" max="6400" width="9.140625" style="1"/>
    <col min="6401" max="6401" width="5" style="1" customWidth="1"/>
    <col min="6402" max="6402" width="6.85546875" style="1" customWidth="1"/>
    <col min="6403" max="6403" width="6.28515625" style="1" customWidth="1"/>
    <col min="6404" max="6404" width="37" style="1" customWidth="1"/>
    <col min="6405" max="6405" width="8.7109375" style="1" customWidth="1"/>
    <col min="6406" max="6406" width="18.42578125" style="1" customWidth="1"/>
    <col min="6407" max="6408" width="11.28515625" style="1" customWidth="1"/>
    <col min="6409" max="6425" width="4.140625" style="1" customWidth="1"/>
    <col min="6426" max="6656" width="9.140625" style="1"/>
    <col min="6657" max="6657" width="5" style="1" customWidth="1"/>
    <col min="6658" max="6658" width="6.85546875" style="1" customWidth="1"/>
    <col min="6659" max="6659" width="6.28515625" style="1" customWidth="1"/>
    <col min="6660" max="6660" width="37" style="1" customWidth="1"/>
    <col min="6661" max="6661" width="8.7109375" style="1" customWidth="1"/>
    <col min="6662" max="6662" width="18.42578125" style="1" customWidth="1"/>
    <col min="6663" max="6664" width="11.28515625" style="1" customWidth="1"/>
    <col min="6665" max="6681" width="4.140625" style="1" customWidth="1"/>
    <col min="6682" max="6912" width="9.140625" style="1"/>
    <col min="6913" max="6913" width="5" style="1" customWidth="1"/>
    <col min="6914" max="6914" width="6.85546875" style="1" customWidth="1"/>
    <col min="6915" max="6915" width="6.28515625" style="1" customWidth="1"/>
    <col min="6916" max="6916" width="37" style="1" customWidth="1"/>
    <col min="6917" max="6917" width="8.7109375" style="1" customWidth="1"/>
    <col min="6918" max="6918" width="18.42578125" style="1" customWidth="1"/>
    <col min="6919" max="6920" width="11.28515625" style="1" customWidth="1"/>
    <col min="6921" max="6937" width="4.140625" style="1" customWidth="1"/>
    <col min="6938" max="7168" width="9.140625" style="1"/>
    <col min="7169" max="7169" width="5" style="1" customWidth="1"/>
    <col min="7170" max="7170" width="6.85546875" style="1" customWidth="1"/>
    <col min="7171" max="7171" width="6.28515625" style="1" customWidth="1"/>
    <col min="7172" max="7172" width="37" style="1" customWidth="1"/>
    <col min="7173" max="7173" width="8.7109375" style="1" customWidth="1"/>
    <col min="7174" max="7174" width="18.42578125" style="1" customWidth="1"/>
    <col min="7175" max="7176" width="11.28515625" style="1" customWidth="1"/>
    <col min="7177" max="7193" width="4.140625" style="1" customWidth="1"/>
    <col min="7194" max="7424" width="9.140625" style="1"/>
    <col min="7425" max="7425" width="5" style="1" customWidth="1"/>
    <col min="7426" max="7426" width="6.85546875" style="1" customWidth="1"/>
    <col min="7427" max="7427" width="6.28515625" style="1" customWidth="1"/>
    <col min="7428" max="7428" width="37" style="1" customWidth="1"/>
    <col min="7429" max="7429" width="8.7109375" style="1" customWidth="1"/>
    <col min="7430" max="7430" width="18.42578125" style="1" customWidth="1"/>
    <col min="7431" max="7432" width="11.28515625" style="1" customWidth="1"/>
    <col min="7433" max="7449" width="4.140625" style="1" customWidth="1"/>
    <col min="7450" max="7680" width="9.140625" style="1"/>
    <col min="7681" max="7681" width="5" style="1" customWidth="1"/>
    <col min="7682" max="7682" width="6.85546875" style="1" customWidth="1"/>
    <col min="7683" max="7683" width="6.28515625" style="1" customWidth="1"/>
    <col min="7684" max="7684" width="37" style="1" customWidth="1"/>
    <col min="7685" max="7685" width="8.7109375" style="1" customWidth="1"/>
    <col min="7686" max="7686" width="18.42578125" style="1" customWidth="1"/>
    <col min="7687" max="7688" width="11.28515625" style="1" customWidth="1"/>
    <col min="7689" max="7705" width="4.140625" style="1" customWidth="1"/>
    <col min="7706" max="7936" width="9.140625" style="1"/>
    <col min="7937" max="7937" width="5" style="1" customWidth="1"/>
    <col min="7938" max="7938" width="6.85546875" style="1" customWidth="1"/>
    <col min="7939" max="7939" width="6.28515625" style="1" customWidth="1"/>
    <col min="7940" max="7940" width="37" style="1" customWidth="1"/>
    <col min="7941" max="7941" width="8.7109375" style="1" customWidth="1"/>
    <col min="7942" max="7942" width="18.42578125" style="1" customWidth="1"/>
    <col min="7943" max="7944" width="11.28515625" style="1" customWidth="1"/>
    <col min="7945" max="7961" width="4.140625" style="1" customWidth="1"/>
    <col min="7962" max="8192" width="9.140625" style="1"/>
    <col min="8193" max="8193" width="5" style="1" customWidth="1"/>
    <col min="8194" max="8194" width="6.85546875" style="1" customWidth="1"/>
    <col min="8195" max="8195" width="6.28515625" style="1" customWidth="1"/>
    <col min="8196" max="8196" width="37" style="1" customWidth="1"/>
    <col min="8197" max="8197" width="8.7109375" style="1" customWidth="1"/>
    <col min="8198" max="8198" width="18.42578125" style="1" customWidth="1"/>
    <col min="8199" max="8200" width="11.28515625" style="1" customWidth="1"/>
    <col min="8201" max="8217" width="4.140625" style="1" customWidth="1"/>
    <col min="8218" max="8448" width="9.140625" style="1"/>
    <col min="8449" max="8449" width="5" style="1" customWidth="1"/>
    <col min="8450" max="8450" width="6.85546875" style="1" customWidth="1"/>
    <col min="8451" max="8451" width="6.28515625" style="1" customWidth="1"/>
    <col min="8452" max="8452" width="37" style="1" customWidth="1"/>
    <col min="8453" max="8453" width="8.7109375" style="1" customWidth="1"/>
    <col min="8454" max="8454" width="18.42578125" style="1" customWidth="1"/>
    <col min="8455" max="8456" width="11.28515625" style="1" customWidth="1"/>
    <col min="8457" max="8473" width="4.140625" style="1" customWidth="1"/>
    <col min="8474" max="8704" width="9.140625" style="1"/>
    <col min="8705" max="8705" width="5" style="1" customWidth="1"/>
    <col min="8706" max="8706" width="6.85546875" style="1" customWidth="1"/>
    <col min="8707" max="8707" width="6.28515625" style="1" customWidth="1"/>
    <col min="8708" max="8708" width="37" style="1" customWidth="1"/>
    <col min="8709" max="8709" width="8.7109375" style="1" customWidth="1"/>
    <col min="8710" max="8710" width="18.42578125" style="1" customWidth="1"/>
    <col min="8711" max="8712" width="11.28515625" style="1" customWidth="1"/>
    <col min="8713" max="8729" width="4.140625" style="1" customWidth="1"/>
    <col min="8730" max="8960" width="9.140625" style="1"/>
    <col min="8961" max="8961" width="5" style="1" customWidth="1"/>
    <col min="8962" max="8962" width="6.85546875" style="1" customWidth="1"/>
    <col min="8963" max="8963" width="6.28515625" style="1" customWidth="1"/>
    <col min="8964" max="8964" width="37" style="1" customWidth="1"/>
    <col min="8965" max="8965" width="8.7109375" style="1" customWidth="1"/>
    <col min="8966" max="8966" width="18.42578125" style="1" customWidth="1"/>
    <col min="8967" max="8968" width="11.28515625" style="1" customWidth="1"/>
    <col min="8969" max="8985" width="4.140625" style="1" customWidth="1"/>
    <col min="8986" max="9216" width="9.140625" style="1"/>
    <col min="9217" max="9217" width="5" style="1" customWidth="1"/>
    <col min="9218" max="9218" width="6.85546875" style="1" customWidth="1"/>
    <col min="9219" max="9219" width="6.28515625" style="1" customWidth="1"/>
    <col min="9220" max="9220" width="37" style="1" customWidth="1"/>
    <col min="9221" max="9221" width="8.7109375" style="1" customWidth="1"/>
    <col min="9222" max="9222" width="18.42578125" style="1" customWidth="1"/>
    <col min="9223" max="9224" width="11.28515625" style="1" customWidth="1"/>
    <col min="9225" max="9241" width="4.140625" style="1" customWidth="1"/>
    <col min="9242" max="9472" width="9.140625" style="1"/>
    <col min="9473" max="9473" width="5" style="1" customWidth="1"/>
    <col min="9474" max="9474" width="6.85546875" style="1" customWidth="1"/>
    <col min="9475" max="9475" width="6.28515625" style="1" customWidth="1"/>
    <col min="9476" max="9476" width="37" style="1" customWidth="1"/>
    <col min="9477" max="9477" width="8.7109375" style="1" customWidth="1"/>
    <col min="9478" max="9478" width="18.42578125" style="1" customWidth="1"/>
    <col min="9479" max="9480" width="11.28515625" style="1" customWidth="1"/>
    <col min="9481" max="9497" width="4.140625" style="1" customWidth="1"/>
    <col min="9498" max="9728" width="9.140625" style="1"/>
    <col min="9729" max="9729" width="5" style="1" customWidth="1"/>
    <col min="9730" max="9730" width="6.85546875" style="1" customWidth="1"/>
    <col min="9731" max="9731" width="6.28515625" style="1" customWidth="1"/>
    <col min="9732" max="9732" width="37" style="1" customWidth="1"/>
    <col min="9733" max="9733" width="8.7109375" style="1" customWidth="1"/>
    <col min="9734" max="9734" width="18.42578125" style="1" customWidth="1"/>
    <col min="9735" max="9736" width="11.28515625" style="1" customWidth="1"/>
    <col min="9737" max="9753" width="4.140625" style="1" customWidth="1"/>
    <col min="9754" max="9984" width="9.140625" style="1"/>
    <col min="9985" max="9985" width="5" style="1" customWidth="1"/>
    <col min="9986" max="9986" width="6.85546875" style="1" customWidth="1"/>
    <col min="9987" max="9987" width="6.28515625" style="1" customWidth="1"/>
    <col min="9988" max="9988" width="37" style="1" customWidth="1"/>
    <col min="9989" max="9989" width="8.7109375" style="1" customWidth="1"/>
    <col min="9990" max="9990" width="18.42578125" style="1" customWidth="1"/>
    <col min="9991" max="9992" width="11.28515625" style="1" customWidth="1"/>
    <col min="9993" max="10009" width="4.140625" style="1" customWidth="1"/>
    <col min="10010" max="10240" width="9.140625" style="1"/>
    <col min="10241" max="10241" width="5" style="1" customWidth="1"/>
    <col min="10242" max="10242" width="6.85546875" style="1" customWidth="1"/>
    <col min="10243" max="10243" width="6.28515625" style="1" customWidth="1"/>
    <col min="10244" max="10244" width="37" style="1" customWidth="1"/>
    <col min="10245" max="10245" width="8.7109375" style="1" customWidth="1"/>
    <col min="10246" max="10246" width="18.42578125" style="1" customWidth="1"/>
    <col min="10247" max="10248" width="11.28515625" style="1" customWidth="1"/>
    <col min="10249" max="10265" width="4.140625" style="1" customWidth="1"/>
    <col min="10266" max="10496" width="9.140625" style="1"/>
    <col min="10497" max="10497" width="5" style="1" customWidth="1"/>
    <col min="10498" max="10498" width="6.85546875" style="1" customWidth="1"/>
    <col min="10499" max="10499" width="6.28515625" style="1" customWidth="1"/>
    <col min="10500" max="10500" width="37" style="1" customWidth="1"/>
    <col min="10501" max="10501" width="8.7109375" style="1" customWidth="1"/>
    <col min="10502" max="10502" width="18.42578125" style="1" customWidth="1"/>
    <col min="10503" max="10504" width="11.28515625" style="1" customWidth="1"/>
    <col min="10505" max="10521" width="4.140625" style="1" customWidth="1"/>
    <col min="10522" max="10752" width="9.140625" style="1"/>
    <col min="10753" max="10753" width="5" style="1" customWidth="1"/>
    <col min="10754" max="10754" width="6.85546875" style="1" customWidth="1"/>
    <col min="10755" max="10755" width="6.28515625" style="1" customWidth="1"/>
    <col min="10756" max="10756" width="37" style="1" customWidth="1"/>
    <col min="10757" max="10757" width="8.7109375" style="1" customWidth="1"/>
    <col min="10758" max="10758" width="18.42578125" style="1" customWidth="1"/>
    <col min="10759" max="10760" width="11.28515625" style="1" customWidth="1"/>
    <col min="10761" max="10777" width="4.140625" style="1" customWidth="1"/>
    <col min="10778" max="11008" width="9.140625" style="1"/>
    <col min="11009" max="11009" width="5" style="1" customWidth="1"/>
    <col min="11010" max="11010" width="6.85546875" style="1" customWidth="1"/>
    <col min="11011" max="11011" width="6.28515625" style="1" customWidth="1"/>
    <col min="11012" max="11012" width="37" style="1" customWidth="1"/>
    <col min="11013" max="11013" width="8.7109375" style="1" customWidth="1"/>
    <col min="11014" max="11014" width="18.42578125" style="1" customWidth="1"/>
    <col min="11015" max="11016" width="11.28515625" style="1" customWidth="1"/>
    <col min="11017" max="11033" width="4.140625" style="1" customWidth="1"/>
    <col min="11034" max="11264" width="9.140625" style="1"/>
    <col min="11265" max="11265" width="5" style="1" customWidth="1"/>
    <col min="11266" max="11266" width="6.85546875" style="1" customWidth="1"/>
    <col min="11267" max="11267" width="6.28515625" style="1" customWidth="1"/>
    <col min="11268" max="11268" width="37" style="1" customWidth="1"/>
    <col min="11269" max="11269" width="8.7109375" style="1" customWidth="1"/>
    <col min="11270" max="11270" width="18.42578125" style="1" customWidth="1"/>
    <col min="11271" max="11272" width="11.28515625" style="1" customWidth="1"/>
    <col min="11273" max="11289" width="4.140625" style="1" customWidth="1"/>
    <col min="11290" max="11520" width="9.140625" style="1"/>
    <col min="11521" max="11521" width="5" style="1" customWidth="1"/>
    <col min="11522" max="11522" width="6.85546875" style="1" customWidth="1"/>
    <col min="11523" max="11523" width="6.28515625" style="1" customWidth="1"/>
    <col min="11524" max="11524" width="37" style="1" customWidth="1"/>
    <col min="11525" max="11525" width="8.7109375" style="1" customWidth="1"/>
    <col min="11526" max="11526" width="18.42578125" style="1" customWidth="1"/>
    <col min="11527" max="11528" width="11.28515625" style="1" customWidth="1"/>
    <col min="11529" max="11545" width="4.140625" style="1" customWidth="1"/>
    <col min="11546" max="11776" width="9.140625" style="1"/>
    <col min="11777" max="11777" width="5" style="1" customWidth="1"/>
    <col min="11778" max="11778" width="6.85546875" style="1" customWidth="1"/>
    <col min="11779" max="11779" width="6.28515625" style="1" customWidth="1"/>
    <col min="11780" max="11780" width="37" style="1" customWidth="1"/>
    <col min="11781" max="11781" width="8.7109375" style="1" customWidth="1"/>
    <col min="11782" max="11782" width="18.42578125" style="1" customWidth="1"/>
    <col min="11783" max="11784" width="11.28515625" style="1" customWidth="1"/>
    <col min="11785" max="11801" width="4.140625" style="1" customWidth="1"/>
    <col min="11802" max="12032" width="9.140625" style="1"/>
    <col min="12033" max="12033" width="5" style="1" customWidth="1"/>
    <col min="12034" max="12034" width="6.85546875" style="1" customWidth="1"/>
    <col min="12035" max="12035" width="6.28515625" style="1" customWidth="1"/>
    <col min="12036" max="12036" width="37" style="1" customWidth="1"/>
    <col min="12037" max="12037" width="8.7109375" style="1" customWidth="1"/>
    <col min="12038" max="12038" width="18.42578125" style="1" customWidth="1"/>
    <col min="12039" max="12040" width="11.28515625" style="1" customWidth="1"/>
    <col min="12041" max="12057" width="4.140625" style="1" customWidth="1"/>
    <col min="12058" max="12288" width="9.140625" style="1"/>
    <col min="12289" max="12289" width="5" style="1" customWidth="1"/>
    <col min="12290" max="12290" width="6.85546875" style="1" customWidth="1"/>
    <col min="12291" max="12291" width="6.28515625" style="1" customWidth="1"/>
    <col min="12292" max="12292" width="37" style="1" customWidth="1"/>
    <col min="12293" max="12293" width="8.7109375" style="1" customWidth="1"/>
    <col min="12294" max="12294" width="18.42578125" style="1" customWidth="1"/>
    <col min="12295" max="12296" width="11.28515625" style="1" customWidth="1"/>
    <col min="12297" max="12313" width="4.140625" style="1" customWidth="1"/>
    <col min="12314" max="12544" width="9.140625" style="1"/>
    <col min="12545" max="12545" width="5" style="1" customWidth="1"/>
    <col min="12546" max="12546" width="6.85546875" style="1" customWidth="1"/>
    <col min="12547" max="12547" width="6.28515625" style="1" customWidth="1"/>
    <col min="12548" max="12548" width="37" style="1" customWidth="1"/>
    <col min="12549" max="12549" width="8.7109375" style="1" customWidth="1"/>
    <col min="12550" max="12550" width="18.42578125" style="1" customWidth="1"/>
    <col min="12551" max="12552" width="11.28515625" style="1" customWidth="1"/>
    <col min="12553" max="12569" width="4.140625" style="1" customWidth="1"/>
    <col min="12570" max="12800" width="9.140625" style="1"/>
    <col min="12801" max="12801" width="5" style="1" customWidth="1"/>
    <col min="12802" max="12802" width="6.85546875" style="1" customWidth="1"/>
    <col min="12803" max="12803" width="6.28515625" style="1" customWidth="1"/>
    <col min="12804" max="12804" width="37" style="1" customWidth="1"/>
    <col min="12805" max="12805" width="8.7109375" style="1" customWidth="1"/>
    <col min="12806" max="12806" width="18.42578125" style="1" customWidth="1"/>
    <col min="12807" max="12808" width="11.28515625" style="1" customWidth="1"/>
    <col min="12809" max="12825" width="4.140625" style="1" customWidth="1"/>
    <col min="12826" max="13056" width="9.140625" style="1"/>
    <col min="13057" max="13057" width="5" style="1" customWidth="1"/>
    <col min="13058" max="13058" width="6.85546875" style="1" customWidth="1"/>
    <col min="13059" max="13059" width="6.28515625" style="1" customWidth="1"/>
    <col min="13060" max="13060" width="37" style="1" customWidth="1"/>
    <col min="13061" max="13061" width="8.7109375" style="1" customWidth="1"/>
    <col min="13062" max="13062" width="18.42578125" style="1" customWidth="1"/>
    <col min="13063" max="13064" width="11.28515625" style="1" customWidth="1"/>
    <col min="13065" max="13081" width="4.140625" style="1" customWidth="1"/>
    <col min="13082" max="13312" width="9.140625" style="1"/>
    <col min="13313" max="13313" width="5" style="1" customWidth="1"/>
    <col min="13314" max="13314" width="6.85546875" style="1" customWidth="1"/>
    <col min="13315" max="13315" width="6.28515625" style="1" customWidth="1"/>
    <col min="13316" max="13316" width="37" style="1" customWidth="1"/>
    <col min="13317" max="13317" width="8.7109375" style="1" customWidth="1"/>
    <col min="13318" max="13318" width="18.42578125" style="1" customWidth="1"/>
    <col min="13319" max="13320" width="11.28515625" style="1" customWidth="1"/>
    <col min="13321" max="13337" width="4.140625" style="1" customWidth="1"/>
    <col min="13338" max="13568" width="9.140625" style="1"/>
    <col min="13569" max="13569" width="5" style="1" customWidth="1"/>
    <col min="13570" max="13570" width="6.85546875" style="1" customWidth="1"/>
    <col min="13571" max="13571" width="6.28515625" style="1" customWidth="1"/>
    <col min="13572" max="13572" width="37" style="1" customWidth="1"/>
    <col min="13573" max="13573" width="8.7109375" style="1" customWidth="1"/>
    <col min="13574" max="13574" width="18.42578125" style="1" customWidth="1"/>
    <col min="13575" max="13576" width="11.28515625" style="1" customWidth="1"/>
    <col min="13577" max="13593" width="4.140625" style="1" customWidth="1"/>
    <col min="13594" max="13824" width="9.140625" style="1"/>
    <col min="13825" max="13825" width="5" style="1" customWidth="1"/>
    <col min="13826" max="13826" width="6.85546875" style="1" customWidth="1"/>
    <col min="13827" max="13827" width="6.28515625" style="1" customWidth="1"/>
    <col min="13828" max="13828" width="37" style="1" customWidth="1"/>
    <col min="13829" max="13829" width="8.7109375" style="1" customWidth="1"/>
    <col min="13830" max="13830" width="18.42578125" style="1" customWidth="1"/>
    <col min="13831" max="13832" width="11.28515625" style="1" customWidth="1"/>
    <col min="13833" max="13849" width="4.140625" style="1" customWidth="1"/>
    <col min="13850" max="14080" width="9.140625" style="1"/>
    <col min="14081" max="14081" width="5" style="1" customWidth="1"/>
    <col min="14082" max="14082" width="6.85546875" style="1" customWidth="1"/>
    <col min="14083" max="14083" width="6.28515625" style="1" customWidth="1"/>
    <col min="14084" max="14084" width="37" style="1" customWidth="1"/>
    <col min="14085" max="14085" width="8.7109375" style="1" customWidth="1"/>
    <col min="14086" max="14086" width="18.42578125" style="1" customWidth="1"/>
    <col min="14087" max="14088" width="11.28515625" style="1" customWidth="1"/>
    <col min="14089" max="14105" width="4.140625" style="1" customWidth="1"/>
    <col min="14106" max="14336" width="9.140625" style="1"/>
    <col min="14337" max="14337" width="5" style="1" customWidth="1"/>
    <col min="14338" max="14338" width="6.85546875" style="1" customWidth="1"/>
    <col min="14339" max="14339" width="6.28515625" style="1" customWidth="1"/>
    <col min="14340" max="14340" width="37" style="1" customWidth="1"/>
    <col min="14341" max="14341" width="8.7109375" style="1" customWidth="1"/>
    <col min="14342" max="14342" width="18.42578125" style="1" customWidth="1"/>
    <col min="14343" max="14344" width="11.28515625" style="1" customWidth="1"/>
    <col min="14345" max="14361" width="4.140625" style="1" customWidth="1"/>
    <col min="14362" max="14592" width="9.140625" style="1"/>
    <col min="14593" max="14593" width="5" style="1" customWidth="1"/>
    <col min="14594" max="14594" width="6.85546875" style="1" customWidth="1"/>
    <col min="14595" max="14595" width="6.28515625" style="1" customWidth="1"/>
    <col min="14596" max="14596" width="37" style="1" customWidth="1"/>
    <col min="14597" max="14597" width="8.7109375" style="1" customWidth="1"/>
    <col min="14598" max="14598" width="18.42578125" style="1" customWidth="1"/>
    <col min="14599" max="14600" width="11.28515625" style="1" customWidth="1"/>
    <col min="14601" max="14617" width="4.140625" style="1" customWidth="1"/>
    <col min="14618" max="14848" width="9.140625" style="1"/>
    <col min="14849" max="14849" width="5" style="1" customWidth="1"/>
    <col min="14850" max="14850" width="6.85546875" style="1" customWidth="1"/>
    <col min="14851" max="14851" width="6.28515625" style="1" customWidth="1"/>
    <col min="14852" max="14852" width="37" style="1" customWidth="1"/>
    <col min="14853" max="14853" width="8.7109375" style="1" customWidth="1"/>
    <col min="14854" max="14854" width="18.42578125" style="1" customWidth="1"/>
    <col min="14855" max="14856" width="11.28515625" style="1" customWidth="1"/>
    <col min="14857" max="14873" width="4.140625" style="1" customWidth="1"/>
    <col min="14874" max="15104" width="9.140625" style="1"/>
    <col min="15105" max="15105" width="5" style="1" customWidth="1"/>
    <col min="15106" max="15106" width="6.85546875" style="1" customWidth="1"/>
    <col min="15107" max="15107" width="6.28515625" style="1" customWidth="1"/>
    <col min="15108" max="15108" width="37" style="1" customWidth="1"/>
    <col min="15109" max="15109" width="8.7109375" style="1" customWidth="1"/>
    <col min="15110" max="15110" width="18.42578125" style="1" customWidth="1"/>
    <col min="15111" max="15112" width="11.28515625" style="1" customWidth="1"/>
    <col min="15113" max="15129" width="4.140625" style="1" customWidth="1"/>
    <col min="15130" max="15360" width="9.140625" style="1"/>
    <col min="15361" max="15361" width="5" style="1" customWidth="1"/>
    <col min="15362" max="15362" width="6.85546875" style="1" customWidth="1"/>
    <col min="15363" max="15363" width="6.28515625" style="1" customWidth="1"/>
    <col min="15364" max="15364" width="37" style="1" customWidth="1"/>
    <col min="15365" max="15365" width="8.7109375" style="1" customWidth="1"/>
    <col min="15366" max="15366" width="18.42578125" style="1" customWidth="1"/>
    <col min="15367" max="15368" width="11.28515625" style="1" customWidth="1"/>
    <col min="15369" max="15385" width="4.140625" style="1" customWidth="1"/>
    <col min="15386" max="15616" width="9.140625" style="1"/>
    <col min="15617" max="15617" width="5" style="1" customWidth="1"/>
    <col min="15618" max="15618" width="6.85546875" style="1" customWidth="1"/>
    <col min="15619" max="15619" width="6.28515625" style="1" customWidth="1"/>
    <col min="15620" max="15620" width="37" style="1" customWidth="1"/>
    <col min="15621" max="15621" width="8.7109375" style="1" customWidth="1"/>
    <col min="15622" max="15622" width="18.42578125" style="1" customWidth="1"/>
    <col min="15623" max="15624" width="11.28515625" style="1" customWidth="1"/>
    <col min="15625" max="15641" width="4.140625" style="1" customWidth="1"/>
    <col min="15642" max="15872" width="9.140625" style="1"/>
    <col min="15873" max="15873" width="5" style="1" customWidth="1"/>
    <col min="15874" max="15874" width="6.85546875" style="1" customWidth="1"/>
    <col min="15875" max="15875" width="6.28515625" style="1" customWidth="1"/>
    <col min="15876" max="15876" width="37" style="1" customWidth="1"/>
    <col min="15877" max="15877" width="8.7109375" style="1" customWidth="1"/>
    <col min="15878" max="15878" width="18.42578125" style="1" customWidth="1"/>
    <col min="15879" max="15880" width="11.28515625" style="1" customWidth="1"/>
    <col min="15881" max="15897" width="4.140625" style="1" customWidth="1"/>
    <col min="15898" max="16128" width="9.140625" style="1"/>
    <col min="16129" max="16129" width="5" style="1" customWidth="1"/>
    <col min="16130" max="16130" width="6.85546875" style="1" customWidth="1"/>
    <col min="16131" max="16131" width="6.28515625" style="1" customWidth="1"/>
    <col min="16132" max="16132" width="37" style="1" customWidth="1"/>
    <col min="16133" max="16133" width="8.7109375" style="1" customWidth="1"/>
    <col min="16134" max="16134" width="18.42578125" style="1" customWidth="1"/>
    <col min="16135" max="16136" width="11.28515625" style="1" customWidth="1"/>
    <col min="16137" max="16153" width="4.140625" style="1" customWidth="1"/>
    <col min="16154" max="16384" width="9.140625" style="1"/>
  </cols>
  <sheetData>
    <row r="1" spans="1:9" x14ac:dyDescent="0.3">
      <c r="H1" s="3" t="s">
        <v>0</v>
      </c>
    </row>
    <row r="2" spans="1:9" x14ac:dyDescent="0.3">
      <c r="A2" s="5" t="s">
        <v>1</v>
      </c>
      <c r="B2" s="6"/>
      <c r="C2" s="6"/>
      <c r="D2" s="7"/>
      <c r="E2" s="7"/>
      <c r="F2" s="8"/>
      <c r="G2" s="9"/>
    </row>
    <row r="3" spans="1:9" s="11" customFormat="1" ht="15.75" x14ac:dyDescent="0.25">
      <c r="A3" s="5" t="s">
        <v>2</v>
      </c>
      <c r="B3" s="10"/>
      <c r="C3" s="10"/>
      <c r="D3" s="8"/>
      <c r="E3" s="8"/>
      <c r="F3" s="8"/>
      <c r="G3" s="8"/>
      <c r="H3" s="8"/>
      <c r="I3" s="4"/>
    </row>
    <row r="4" spans="1:9" s="17" customFormat="1" ht="15.75" x14ac:dyDescent="0.25">
      <c r="A4" s="12" t="s">
        <v>3</v>
      </c>
      <c r="B4" s="13"/>
      <c r="C4" s="14"/>
      <c r="D4" s="15"/>
      <c r="E4" s="15"/>
      <c r="F4" s="15"/>
      <c r="G4" s="15"/>
      <c r="H4" s="15"/>
      <c r="I4" s="16"/>
    </row>
    <row r="5" spans="1:9" s="11" customFormat="1" ht="15.75" x14ac:dyDescent="0.25">
      <c r="A5" s="5" t="s">
        <v>4</v>
      </c>
      <c r="B5" s="10"/>
      <c r="C5" s="14"/>
      <c r="D5" s="18" t="s">
        <v>5</v>
      </c>
      <c r="E5" s="19"/>
      <c r="F5" s="20"/>
      <c r="G5" s="20"/>
      <c r="H5" s="20"/>
      <c r="I5" s="4"/>
    </row>
    <row r="6" spans="1:9" s="11" customFormat="1" ht="15.75" x14ac:dyDescent="0.25">
      <c r="A6" s="5" t="s">
        <v>6</v>
      </c>
      <c r="B6" s="10"/>
      <c r="C6" s="14"/>
      <c r="D6" s="18" t="s">
        <v>7</v>
      </c>
      <c r="E6" s="19"/>
      <c r="F6" s="21"/>
      <c r="G6" s="21"/>
      <c r="H6" s="21"/>
      <c r="I6" s="4"/>
    </row>
    <row r="7" spans="1:9" s="11" customFormat="1" ht="15.75" x14ac:dyDescent="0.25">
      <c r="A7" s="5"/>
      <c r="B7" s="10"/>
      <c r="C7" s="14"/>
      <c r="D7" s="22" t="s">
        <v>8</v>
      </c>
      <c r="E7" s="21" t="s">
        <v>9</v>
      </c>
      <c r="F7" s="23" t="s">
        <v>10</v>
      </c>
      <c r="G7" s="23"/>
      <c r="H7" s="23"/>
      <c r="I7" s="4"/>
    </row>
    <row r="8" spans="1:9" s="11" customFormat="1" ht="15.75" x14ac:dyDescent="0.25">
      <c r="A8" s="5" t="s">
        <v>11</v>
      </c>
      <c r="B8" s="10"/>
      <c r="C8" s="14"/>
      <c r="D8" s="18" t="s">
        <v>12</v>
      </c>
      <c r="E8" s="19"/>
      <c r="F8" s="21"/>
      <c r="G8" s="21"/>
      <c r="H8" s="21"/>
      <c r="I8" s="4"/>
    </row>
    <row r="9" spans="1:9" x14ac:dyDescent="0.3">
      <c r="A9" s="14"/>
      <c r="B9" s="14"/>
      <c r="C9" s="14"/>
      <c r="D9" s="24"/>
      <c r="E9" s="7"/>
      <c r="F9" s="8"/>
      <c r="G9" s="9"/>
      <c r="H9" s="3"/>
    </row>
    <row r="10" spans="1:9" x14ac:dyDescent="0.3">
      <c r="A10" s="25" t="s">
        <v>13</v>
      </c>
      <c r="B10" s="25"/>
      <c r="C10" s="25"/>
      <c r="D10" s="25"/>
      <c r="E10" s="25"/>
      <c r="F10" s="25"/>
      <c r="G10" s="25"/>
      <c r="H10" s="25"/>
    </row>
    <row r="11" spans="1:9" x14ac:dyDescent="0.3">
      <c r="A11" s="26" t="s">
        <v>14</v>
      </c>
      <c r="B11" s="26"/>
      <c r="C11" s="26"/>
      <c r="D11" s="26"/>
      <c r="E11" s="26"/>
      <c r="F11" s="26"/>
      <c r="G11" s="26"/>
      <c r="H11" s="26"/>
    </row>
    <row r="12" spans="1:9" x14ac:dyDescent="0.3">
      <c r="A12" s="27"/>
      <c r="B12" s="27"/>
      <c r="C12" s="27"/>
      <c r="D12" s="27"/>
      <c r="E12" s="27"/>
      <c r="F12" s="27"/>
      <c r="G12" s="27"/>
      <c r="H12" s="27"/>
    </row>
    <row r="13" spans="1:9" x14ac:dyDescent="0.3">
      <c r="A13" s="28"/>
      <c r="B13" s="28"/>
      <c r="C13" s="28"/>
      <c r="D13" s="28"/>
      <c r="E13" s="29"/>
      <c r="H13" s="30" t="s">
        <v>15</v>
      </c>
    </row>
    <row r="14" spans="1:9" x14ac:dyDescent="0.3">
      <c r="A14" s="31" t="s">
        <v>16</v>
      </c>
      <c r="B14" s="32"/>
      <c r="C14" s="32"/>
      <c r="D14" s="33"/>
      <c r="E14" s="34" t="s">
        <v>17</v>
      </c>
      <c r="F14" s="35" t="s">
        <v>18</v>
      </c>
      <c r="G14" s="36" t="s">
        <v>19</v>
      </c>
      <c r="H14" s="37"/>
    </row>
    <row r="15" spans="1:9" x14ac:dyDescent="0.3">
      <c r="A15" s="38"/>
      <c r="B15" s="39"/>
      <c r="C15" s="39"/>
      <c r="D15" s="40"/>
      <c r="E15" s="41"/>
      <c r="F15" s="42"/>
      <c r="G15" s="43" t="s">
        <v>20</v>
      </c>
      <c r="H15" s="44" t="s">
        <v>21</v>
      </c>
      <c r="I15" s="45"/>
    </row>
    <row r="16" spans="1:9" x14ac:dyDescent="0.3">
      <c r="A16" s="38"/>
      <c r="B16" s="39"/>
      <c r="C16" s="39"/>
      <c r="D16" s="40"/>
      <c r="E16" s="41"/>
      <c r="F16" s="42"/>
      <c r="G16" s="46"/>
      <c r="H16" s="44"/>
      <c r="I16" s="45"/>
    </row>
    <row r="17" spans="1:9" x14ac:dyDescent="0.3">
      <c r="A17" s="47"/>
      <c r="B17" s="48"/>
      <c r="C17" s="48"/>
      <c r="D17" s="49"/>
      <c r="E17" s="50"/>
      <c r="F17" s="51"/>
      <c r="G17" s="52"/>
      <c r="H17" s="44"/>
      <c r="I17" s="45"/>
    </row>
    <row r="18" spans="1:9" x14ac:dyDescent="0.3">
      <c r="A18" s="53" t="s">
        <v>22</v>
      </c>
      <c r="B18" s="54"/>
      <c r="C18" s="54"/>
      <c r="D18" s="55"/>
      <c r="E18" s="56" t="s">
        <v>23</v>
      </c>
      <c r="F18" s="57" t="s">
        <v>24</v>
      </c>
      <c r="G18" s="57" t="s">
        <v>25</v>
      </c>
      <c r="H18" s="57" t="s">
        <v>26</v>
      </c>
    </row>
    <row r="19" spans="1:9" x14ac:dyDescent="0.3">
      <c r="A19" s="58" t="s">
        <v>27</v>
      </c>
      <c r="B19" s="59"/>
      <c r="C19" s="59"/>
      <c r="D19" s="59"/>
      <c r="E19" s="60">
        <v>1000</v>
      </c>
      <c r="F19" s="61">
        <f>F27</f>
        <v>0</v>
      </c>
      <c r="G19" s="61">
        <f>G27</f>
        <v>0</v>
      </c>
      <c r="H19" s="61">
        <f>H27</f>
        <v>0</v>
      </c>
      <c r="I19" s="4" t="s">
        <v>28</v>
      </c>
    </row>
    <row r="20" spans="1:9" x14ac:dyDescent="0.3">
      <c r="A20" s="62" t="s">
        <v>29</v>
      </c>
      <c r="B20" s="63"/>
      <c r="C20" s="64"/>
      <c r="D20" s="65"/>
      <c r="E20" s="66"/>
      <c r="F20" s="66"/>
      <c r="G20" s="66"/>
      <c r="H20" s="66"/>
    </row>
    <row r="21" spans="1:9" s="72" customFormat="1" x14ac:dyDescent="0.3">
      <c r="A21" s="67"/>
      <c r="B21" s="68"/>
      <c r="C21" s="68" t="s">
        <v>30</v>
      </c>
      <c r="D21" s="69"/>
      <c r="E21" s="70"/>
      <c r="F21" s="70"/>
      <c r="G21" s="70"/>
      <c r="H21" s="70"/>
      <c r="I21" s="71"/>
    </row>
    <row r="22" spans="1:9" x14ac:dyDescent="0.3">
      <c r="A22" s="73"/>
      <c r="B22" s="74"/>
      <c r="C22" s="75"/>
      <c r="D22" s="76" t="s">
        <v>31</v>
      </c>
      <c r="E22" s="77" t="s">
        <v>32</v>
      </c>
      <c r="F22" s="78"/>
      <c r="G22" s="78"/>
      <c r="H22" s="79"/>
    </row>
    <row r="23" spans="1:9" x14ac:dyDescent="0.3">
      <c r="A23" s="73"/>
      <c r="B23" s="74"/>
      <c r="C23" s="75"/>
      <c r="D23" s="76" t="s">
        <v>33</v>
      </c>
      <c r="E23" s="77" t="s">
        <v>34</v>
      </c>
      <c r="F23" s="78"/>
      <c r="G23" s="78"/>
      <c r="H23" s="79"/>
    </row>
    <row r="24" spans="1:9" s="72" customFormat="1" x14ac:dyDescent="0.3">
      <c r="A24" s="67"/>
      <c r="B24" s="68"/>
      <c r="C24" s="68" t="s">
        <v>35</v>
      </c>
      <c r="D24" s="69"/>
      <c r="E24" s="70"/>
      <c r="F24" s="70"/>
      <c r="G24" s="70"/>
      <c r="H24" s="70"/>
      <c r="I24" s="71"/>
    </row>
    <row r="25" spans="1:9" ht="45" x14ac:dyDescent="0.3">
      <c r="A25" s="73"/>
      <c r="B25" s="74"/>
      <c r="C25" s="74"/>
      <c r="D25" s="80" t="s">
        <v>36</v>
      </c>
      <c r="E25" s="77" t="s">
        <v>37</v>
      </c>
      <c r="F25" s="78"/>
      <c r="G25" s="78"/>
      <c r="H25" s="79"/>
    </row>
    <row r="26" spans="1:9" ht="30" x14ac:dyDescent="0.3">
      <c r="A26" s="73"/>
      <c r="B26" s="74"/>
      <c r="C26" s="74"/>
      <c r="D26" s="80" t="s">
        <v>38</v>
      </c>
      <c r="E26" s="77" t="s">
        <v>39</v>
      </c>
      <c r="F26" s="78"/>
      <c r="G26" s="78"/>
      <c r="H26" s="79"/>
    </row>
    <row r="27" spans="1:9" x14ac:dyDescent="0.3">
      <c r="A27" s="58" t="s">
        <v>40</v>
      </c>
      <c r="B27" s="59"/>
      <c r="C27" s="59"/>
      <c r="D27" s="59"/>
      <c r="E27" s="60" t="s">
        <v>41</v>
      </c>
      <c r="F27" s="61"/>
      <c r="G27" s="61"/>
      <c r="H27" s="61"/>
      <c r="I27" s="4" t="s">
        <v>28</v>
      </c>
    </row>
    <row r="28" spans="1:9" x14ac:dyDescent="0.3">
      <c r="A28" s="81"/>
      <c r="B28" s="82" t="s">
        <v>42</v>
      </c>
      <c r="C28" s="82"/>
      <c r="D28" s="83"/>
      <c r="E28" s="84" t="s">
        <v>43</v>
      </c>
      <c r="F28" s="78"/>
      <c r="G28" s="78"/>
      <c r="H28" s="79"/>
    </row>
    <row r="29" spans="1:9" x14ac:dyDescent="0.3">
      <c r="A29" s="81"/>
      <c r="B29" s="82" t="s">
        <v>44</v>
      </c>
      <c r="C29" s="82"/>
      <c r="D29" s="83"/>
      <c r="E29" s="84" t="s">
        <v>45</v>
      </c>
      <c r="F29" s="78"/>
      <c r="G29" s="78"/>
      <c r="H29" s="79"/>
    </row>
    <row r="30" spans="1:9" x14ac:dyDescent="0.3">
      <c r="A30" s="81"/>
      <c r="B30" s="82" t="s">
        <v>46</v>
      </c>
      <c r="C30" s="82"/>
      <c r="D30" s="83"/>
      <c r="E30" s="84" t="s">
        <v>47</v>
      </c>
      <c r="F30" s="78"/>
      <c r="G30" s="78"/>
      <c r="H30" s="79"/>
    </row>
    <row r="31" spans="1:9" x14ac:dyDescent="0.3">
      <c r="A31" s="81"/>
      <c r="B31" s="82" t="s">
        <v>48</v>
      </c>
      <c r="C31" s="82"/>
      <c r="D31" s="83"/>
      <c r="E31" s="84" t="s">
        <v>49</v>
      </c>
      <c r="F31" s="78"/>
      <c r="G31" s="78"/>
      <c r="H31" s="79"/>
    </row>
    <row r="32" spans="1:9" x14ac:dyDescent="0.3">
      <c r="A32" s="81"/>
      <c r="B32" s="82" t="s">
        <v>50</v>
      </c>
      <c r="C32" s="82"/>
      <c r="D32" s="83"/>
      <c r="E32" s="84" t="s">
        <v>51</v>
      </c>
      <c r="F32" s="78"/>
      <c r="G32" s="78"/>
      <c r="H32" s="79"/>
    </row>
    <row r="33" spans="1:9" s="72" customFormat="1" x14ac:dyDescent="0.3">
      <c r="A33" s="81"/>
      <c r="B33" s="82" t="s">
        <v>52</v>
      </c>
      <c r="C33" s="82"/>
      <c r="D33" s="83"/>
      <c r="E33" s="84" t="s">
        <v>53</v>
      </c>
      <c r="F33" s="78"/>
      <c r="G33" s="78"/>
      <c r="H33" s="79"/>
      <c r="I33" s="71"/>
    </row>
    <row r="34" spans="1:9" x14ac:dyDescent="0.3">
      <c r="A34" s="85" t="s">
        <v>54</v>
      </c>
      <c r="B34" s="86"/>
      <c r="C34" s="86"/>
      <c r="D34" s="86"/>
      <c r="E34" s="87" t="s">
        <v>55</v>
      </c>
      <c r="F34" s="61">
        <f>SUM(F35:F40)</f>
        <v>0</v>
      </c>
      <c r="G34" s="61">
        <f>SUM(G35:G40)</f>
        <v>0</v>
      </c>
      <c r="H34" s="61">
        <f>SUM(H35:H40)</f>
        <v>0</v>
      </c>
      <c r="I34" s="4" t="s">
        <v>28</v>
      </c>
    </row>
    <row r="35" spans="1:9" x14ac:dyDescent="0.3">
      <c r="A35" s="88" t="s">
        <v>56</v>
      </c>
      <c r="B35" s="89"/>
      <c r="C35" s="89"/>
      <c r="D35" s="89"/>
      <c r="E35" s="77" t="s">
        <v>57</v>
      </c>
      <c r="F35" s="78"/>
      <c r="G35" s="78"/>
      <c r="H35" s="79"/>
    </row>
    <row r="36" spans="1:9" x14ac:dyDescent="0.3">
      <c r="A36" s="88" t="s">
        <v>58</v>
      </c>
      <c r="B36" s="89"/>
      <c r="C36" s="89"/>
      <c r="D36" s="89"/>
      <c r="E36" s="77" t="s">
        <v>59</v>
      </c>
      <c r="F36" s="78"/>
      <c r="G36" s="78"/>
      <c r="H36" s="79"/>
    </row>
    <row r="37" spans="1:9" x14ac:dyDescent="0.3">
      <c r="A37" s="88" t="s">
        <v>60</v>
      </c>
      <c r="B37" s="89"/>
      <c r="C37" s="89"/>
      <c r="D37" s="89"/>
      <c r="E37" s="77" t="s">
        <v>61</v>
      </c>
      <c r="F37" s="78"/>
      <c r="G37" s="78"/>
      <c r="H37" s="79"/>
    </row>
    <row r="38" spans="1:9" x14ac:dyDescent="0.3">
      <c r="A38" s="88" t="s">
        <v>62</v>
      </c>
      <c r="B38" s="89"/>
      <c r="C38" s="89"/>
      <c r="D38" s="89"/>
      <c r="E38" s="77" t="s">
        <v>63</v>
      </c>
      <c r="F38" s="78"/>
      <c r="G38" s="78"/>
      <c r="H38" s="79"/>
    </row>
    <row r="39" spans="1:9" x14ac:dyDescent="0.3">
      <c r="A39" s="88" t="s">
        <v>64</v>
      </c>
      <c r="B39" s="89"/>
      <c r="C39" s="89"/>
      <c r="D39" s="89"/>
      <c r="E39" s="77" t="s">
        <v>65</v>
      </c>
      <c r="F39" s="78"/>
      <c r="G39" s="78"/>
      <c r="H39" s="79"/>
    </row>
    <row r="40" spans="1:9" x14ac:dyDescent="0.3">
      <c r="A40" s="88" t="s">
        <v>66</v>
      </c>
      <c r="B40" s="89"/>
      <c r="C40" s="89"/>
      <c r="D40" s="89"/>
      <c r="E40" s="77" t="s">
        <v>67</v>
      </c>
      <c r="F40" s="78"/>
      <c r="G40" s="78"/>
      <c r="H40" s="79"/>
    </row>
    <row r="41" spans="1:9" x14ac:dyDescent="0.3">
      <c r="A41" s="85" t="s">
        <v>68</v>
      </c>
      <c r="B41" s="86"/>
      <c r="C41" s="86"/>
      <c r="D41" s="86"/>
      <c r="E41" s="60" t="s">
        <v>69</v>
      </c>
      <c r="F41" s="61">
        <f>SUM(F42:F43)</f>
        <v>0</v>
      </c>
      <c r="G41" s="61">
        <f>SUM(G42:G43)</f>
        <v>0</v>
      </c>
      <c r="H41" s="61">
        <f>SUM(H42:H43)</f>
        <v>0</v>
      </c>
      <c r="I41" s="4" t="s">
        <v>28</v>
      </c>
    </row>
    <row r="42" spans="1:9" x14ac:dyDescent="0.3">
      <c r="A42" s="90" t="s">
        <v>70</v>
      </c>
      <c r="B42" s="91"/>
      <c r="C42" s="91"/>
      <c r="D42" s="92"/>
      <c r="E42" s="77" t="s">
        <v>71</v>
      </c>
      <c r="F42" s="78"/>
      <c r="G42" s="78"/>
      <c r="H42" s="79"/>
    </row>
    <row r="43" spans="1:9" x14ac:dyDescent="0.3">
      <c r="A43" s="90" t="s">
        <v>72</v>
      </c>
      <c r="B43" s="91"/>
      <c r="C43" s="91"/>
      <c r="D43" s="92"/>
      <c r="E43" s="77" t="s">
        <v>73</v>
      </c>
      <c r="F43" s="78"/>
      <c r="G43" s="78"/>
      <c r="H43" s="79"/>
    </row>
    <row r="44" spans="1:9" x14ac:dyDescent="0.3">
      <c r="A44" s="58" t="s">
        <v>74</v>
      </c>
      <c r="B44" s="59"/>
      <c r="C44" s="59"/>
      <c r="D44" s="59"/>
      <c r="E44" s="60">
        <v>1400</v>
      </c>
      <c r="F44" s="61">
        <f>SUM(F45:F47)</f>
        <v>0</v>
      </c>
      <c r="G44" s="61">
        <f>SUM(G45:G47)</f>
        <v>0</v>
      </c>
      <c r="H44" s="61">
        <f>SUM(H45:H47)</f>
        <v>0</v>
      </c>
      <c r="I44" s="4" t="s">
        <v>28</v>
      </c>
    </row>
    <row r="45" spans="1:9" ht="80.25" customHeight="1" x14ac:dyDescent="0.3">
      <c r="A45" s="93" t="s">
        <v>75</v>
      </c>
      <c r="B45" s="94"/>
      <c r="C45" s="94"/>
      <c r="D45" s="95"/>
      <c r="E45" s="77" t="s">
        <v>76</v>
      </c>
      <c r="F45" s="78"/>
      <c r="G45" s="78"/>
      <c r="H45" s="79"/>
    </row>
    <row r="46" spans="1:9" ht="80.25" customHeight="1" x14ac:dyDescent="0.3">
      <c r="A46" s="93" t="s">
        <v>77</v>
      </c>
      <c r="B46" s="94"/>
      <c r="C46" s="94"/>
      <c r="D46" s="95"/>
      <c r="E46" s="77" t="s">
        <v>78</v>
      </c>
      <c r="F46" s="78"/>
      <c r="G46" s="78"/>
      <c r="H46" s="79"/>
    </row>
    <row r="47" spans="1:9" ht="80.25" customHeight="1" x14ac:dyDescent="0.3">
      <c r="A47" s="93" t="s">
        <v>79</v>
      </c>
      <c r="B47" s="94"/>
      <c r="C47" s="94"/>
      <c r="D47" s="95"/>
      <c r="E47" s="77" t="s">
        <v>80</v>
      </c>
      <c r="F47" s="78"/>
      <c r="G47" s="78"/>
      <c r="H47" s="79"/>
    </row>
    <row r="48" spans="1:9" x14ac:dyDescent="0.3">
      <c r="A48" s="58" t="s">
        <v>81</v>
      </c>
      <c r="B48" s="59"/>
      <c r="C48" s="59"/>
      <c r="D48" s="59"/>
      <c r="E48" s="60" t="s">
        <v>82</v>
      </c>
      <c r="F48" s="61">
        <f>SUM(F49:F51)</f>
        <v>0</v>
      </c>
      <c r="G48" s="61">
        <f>SUM(G49:G51)</f>
        <v>0</v>
      </c>
      <c r="H48" s="61">
        <f>SUM(H49:H51)</f>
        <v>0</v>
      </c>
      <c r="I48" s="4" t="s">
        <v>28</v>
      </c>
    </row>
    <row r="49" spans="1:9" ht="79.5" customHeight="1" x14ac:dyDescent="0.3">
      <c r="A49" s="96" t="s">
        <v>83</v>
      </c>
      <c r="B49" s="97"/>
      <c r="C49" s="97"/>
      <c r="D49" s="98"/>
      <c r="E49" s="77" t="s">
        <v>84</v>
      </c>
      <c r="F49" s="78"/>
      <c r="G49" s="78"/>
      <c r="H49" s="79"/>
    </row>
    <row r="50" spans="1:9" ht="79.5" customHeight="1" x14ac:dyDescent="0.3">
      <c r="A50" s="96" t="s">
        <v>85</v>
      </c>
      <c r="B50" s="97"/>
      <c r="C50" s="97"/>
      <c r="D50" s="98"/>
      <c r="E50" s="77" t="s">
        <v>86</v>
      </c>
      <c r="F50" s="78"/>
      <c r="G50" s="78"/>
      <c r="H50" s="79"/>
    </row>
    <row r="51" spans="1:9" ht="79.5" customHeight="1" x14ac:dyDescent="0.3">
      <c r="A51" s="96" t="s">
        <v>87</v>
      </c>
      <c r="B51" s="97"/>
      <c r="C51" s="97"/>
      <c r="D51" s="98"/>
      <c r="E51" s="77" t="s">
        <v>88</v>
      </c>
      <c r="F51" s="78"/>
      <c r="G51" s="78"/>
      <c r="H51" s="79"/>
    </row>
    <row r="52" spans="1:9" x14ac:dyDescent="0.3">
      <c r="A52" s="58" t="s">
        <v>89</v>
      </c>
      <c r="B52" s="59"/>
      <c r="C52" s="59"/>
      <c r="D52" s="59"/>
      <c r="E52" s="60" t="s">
        <v>90</v>
      </c>
      <c r="F52" s="61">
        <f>SUM(F53:F57)</f>
        <v>0</v>
      </c>
      <c r="G52" s="61">
        <f>SUM(G53:G57)</f>
        <v>0</v>
      </c>
      <c r="H52" s="61">
        <f>SUM(H53:H57)</f>
        <v>0</v>
      </c>
      <c r="I52" s="4" t="s">
        <v>28</v>
      </c>
    </row>
    <row r="53" spans="1:9" x14ac:dyDescent="0.3">
      <c r="A53" s="88" t="s">
        <v>91</v>
      </c>
      <c r="B53" s="89"/>
      <c r="C53" s="89"/>
      <c r="D53" s="83"/>
      <c r="E53" s="84" t="s">
        <v>92</v>
      </c>
      <c r="F53" s="78"/>
      <c r="G53" s="78"/>
      <c r="H53" s="79"/>
    </row>
    <row r="54" spans="1:9" x14ac:dyDescent="0.3">
      <c r="A54" s="88" t="s">
        <v>93</v>
      </c>
      <c r="B54" s="89"/>
      <c r="C54" s="89"/>
      <c r="D54" s="83"/>
      <c r="E54" s="84" t="s">
        <v>94</v>
      </c>
      <c r="F54" s="78"/>
      <c r="G54" s="78"/>
      <c r="H54" s="79"/>
    </row>
    <row r="55" spans="1:9" x14ac:dyDescent="0.3">
      <c r="A55" s="88" t="s">
        <v>95</v>
      </c>
      <c r="B55" s="89"/>
      <c r="C55" s="89"/>
      <c r="D55" s="83"/>
      <c r="E55" s="84" t="s">
        <v>96</v>
      </c>
      <c r="F55" s="78"/>
      <c r="G55" s="78"/>
      <c r="H55" s="79"/>
    </row>
    <row r="56" spans="1:9" x14ac:dyDescent="0.3">
      <c r="A56" s="88" t="s">
        <v>97</v>
      </c>
      <c r="B56" s="89"/>
      <c r="C56" s="89"/>
      <c r="D56" s="83"/>
      <c r="E56" s="84" t="s">
        <v>98</v>
      </c>
      <c r="F56" s="78"/>
      <c r="G56" s="78"/>
      <c r="H56" s="79"/>
    </row>
    <row r="57" spans="1:9" x14ac:dyDescent="0.3">
      <c r="A57" s="88" t="s">
        <v>99</v>
      </c>
      <c r="B57" s="89"/>
      <c r="C57" s="89"/>
      <c r="D57" s="83"/>
      <c r="E57" s="84" t="s">
        <v>100</v>
      </c>
      <c r="F57" s="78"/>
      <c r="G57" s="78"/>
      <c r="H57" s="79"/>
    </row>
    <row r="58" spans="1:9" x14ac:dyDescent="0.3">
      <c r="A58" s="2"/>
      <c r="B58" s="2"/>
      <c r="C58" s="2"/>
      <c r="D58" s="2"/>
      <c r="E58" s="1"/>
    </row>
    <row r="59" spans="1:9" x14ac:dyDescent="0.3">
      <c r="A59" s="99" t="s">
        <v>101</v>
      </c>
      <c r="B59" s="99"/>
      <c r="C59" s="100"/>
      <c r="D59" s="100"/>
      <c r="E59" s="101"/>
      <c r="F59" s="101"/>
      <c r="G59" s="101"/>
      <c r="H59" s="101"/>
    </row>
    <row r="60" spans="1:9" s="106" customFormat="1" x14ac:dyDescent="0.25">
      <c r="A60" s="102" t="s">
        <v>102</v>
      </c>
      <c r="B60" s="103"/>
      <c r="C60" s="104"/>
      <c r="D60" s="104"/>
      <c r="E60" s="105"/>
      <c r="F60" s="105"/>
      <c r="G60" s="105"/>
      <c r="H60" s="105"/>
      <c r="I60" s="4"/>
    </row>
    <row r="61" spans="1:9" s="106" customFormat="1" x14ac:dyDescent="0.25">
      <c r="A61" s="107" t="s">
        <v>103</v>
      </c>
      <c r="B61" s="103"/>
      <c r="C61" s="104"/>
      <c r="D61" s="104"/>
      <c r="E61" s="105"/>
      <c r="F61" s="105"/>
      <c r="G61" s="105"/>
      <c r="H61" s="105"/>
      <c r="I61" s="4"/>
    </row>
    <row r="62" spans="1:9" x14ac:dyDescent="0.3">
      <c r="A62" s="108" t="s">
        <v>104</v>
      </c>
      <c r="B62" s="108"/>
      <c r="C62" s="109"/>
      <c r="D62" s="109"/>
      <c r="E62" s="109"/>
      <c r="F62" s="109"/>
      <c r="G62" s="109"/>
      <c r="H62" s="109"/>
    </row>
    <row r="63" spans="1:9" x14ac:dyDescent="0.3">
      <c r="A63" s="110" t="s">
        <v>105</v>
      </c>
      <c r="B63" s="110"/>
      <c r="C63" s="110"/>
      <c r="D63" s="110"/>
      <c r="E63" s="110"/>
      <c r="F63" s="110"/>
      <c r="G63" s="110"/>
      <c r="H63" s="110"/>
    </row>
    <row r="64" spans="1:9" x14ac:dyDescent="0.3">
      <c r="A64" s="110" t="s">
        <v>106</v>
      </c>
      <c r="B64" s="110"/>
      <c r="C64" s="110"/>
      <c r="D64" s="110"/>
      <c r="E64" s="110"/>
      <c r="F64" s="110"/>
      <c r="G64" s="110"/>
      <c r="H64" s="110"/>
    </row>
    <row r="65" spans="1:9" x14ac:dyDescent="0.3">
      <c r="A65" s="110" t="s">
        <v>107</v>
      </c>
      <c r="B65" s="110"/>
      <c r="C65" s="110"/>
      <c r="D65" s="110"/>
      <c r="E65" s="110"/>
      <c r="F65" s="110"/>
      <c r="G65" s="110"/>
      <c r="H65" s="110"/>
    </row>
    <row r="66" spans="1:9" s="111" customFormat="1" ht="15.75" x14ac:dyDescent="0.25">
      <c r="I66" s="4"/>
    </row>
    <row r="67" spans="1:9" s="111" customFormat="1" ht="15.75" x14ac:dyDescent="0.25">
      <c r="I67" s="4"/>
    </row>
    <row r="68" spans="1:9" s="111" customFormat="1" ht="15.75" x14ac:dyDescent="0.25">
      <c r="I68" s="4"/>
    </row>
    <row r="69" spans="1:9" s="111" customFormat="1" ht="15.75" x14ac:dyDescent="0.25">
      <c r="I69" s="4"/>
    </row>
    <row r="70" spans="1:9" s="111" customFormat="1" ht="15.75" x14ac:dyDescent="0.25">
      <c r="I70" s="4"/>
    </row>
    <row r="71" spans="1:9" s="111" customFormat="1" ht="15.75" x14ac:dyDescent="0.25">
      <c r="I71" s="4"/>
    </row>
    <row r="72" spans="1:9" s="111" customFormat="1" ht="15.75" x14ac:dyDescent="0.25">
      <c r="I72" s="4"/>
    </row>
    <row r="73" spans="1:9" s="111" customFormat="1" ht="15.75" x14ac:dyDescent="0.25">
      <c r="I73" s="4"/>
    </row>
    <row r="74" spans="1:9" x14ac:dyDescent="0.3">
      <c r="F74" s="112"/>
      <c r="G74" s="112"/>
    </row>
    <row r="75" spans="1:9" x14ac:dyDescent="0.3">
      <c r="F75" s="112"/>
      <c r="G75" s="112"/>
    </row>
    <row r="76" spans="1:9" x14ac:dyDescent="0.3">
      <c r="F76" s="112"/>
      <c r="G76" s="112"/>
    </row>
    <row r="77" spans="1:9" x14ac:dyDescent="0.3">
      <c r="F77" s="112"/>
      <c r="G77" s="112"/>
    </row>
    <row r="78" spans="1:9" x14ac:dyDescent="0.3">
      <c r="F78" s="112"/>
      <c r="G78" s="112"/>
    </row>
    <row r="79" spans="1:9" x14ac:dyDescent="0.3">
      <c r="F79" s="112"/>
      <c r="G79" s="112"/>
    </row>
    <row r="80" spans="1:9" x14ac:dyDescent="0.3">
      <c r="F80" s="112"/>
      <c r="G80" s="112"/>
    </row>
    <row r="81" spans="6:7" x14ac:dyDescent="0.3">
      <c r="F81" s="112"/>
      <c r="G81" s="112"/>
    </row>
    <row r="82" spans="6:7" x14ac:dyDescent="0.3">
      <c r="F82" s="112"/>
      <c r="G82" s="112"/>
    </row>
    <row r="83" spans="6:7" x14ac:dyDescent="0.3">
      <c r="F83" s="112"/>
      <c r="G83" s="112"/>
    </row>
    <row r="84" spans="6:7" x14ac:dyDescent="0.3">
      <c r="F84" s="112"/>
      <c r="G84" s="112"/>
    </row>
  </sheetData>
  <mergeCells count="28">
    <mergeCell ref="A64:H64"/>
    <mergeCell ref="A65:H65"/>
    <mergeCell ref="A49:D49"/>
    <mergeCell ref="A50:D50"/>
    <mergeCell ref="A51:D51"/>
    <mergeCell ref="A52:D52"/>
    <mergeCell ref="A62:H62"/>
    <mergeCell ref="A63:H63"/>
    <mergeCell ref="A43:D43"/>
    <mergeCell ref="A44:D44"/>
    <mergeCell ref="A45:D45"/>
    <mergeCell ref="A46:D46"/>
    <mergeCell ref="A47:D47"/>
    <mergeCell ref="A48:D48"/>
    <mergeCell ref="A18:D18"/>
    <mergeCell ref="A19:D19"/>
    <mergeCell ref="A27:D27"/>
    <mergeCell ref="A34:D34"/>
    <mergeCell ref="A41:D41"/>
    <mergeCell ref="A42:D42"/>
    <mergeCell ref="A10:H10"/>
    <mergeCell ref="A11:H11"/>
    <mergeCell ref="A14:D17"/>
    <mergeCell ref="E14:E17"/>
    <mergeCell ref="F14:F17"/>
    <mergeCell ref="G14:H14"/>
    <mergeCell ref="G15:G17"/>
    <mergeCell ref="H15:H17"/>
  </mergeCells>
  <dataValidations count="1">
    <dataValidation allowBlank="1" errorTitle="Lỗi" error="Chỉ được nhập số!" promptTitle="Nhập sô!" prompt="Nhập số liệu" sqref="F19:H57 JB19:JD57 SX19:SZ57 ACT19:ACV57 AMP19:AMR57 AWL19:AWN57 BGH19:BGJ57 BQD19:BQF57 BZZ19:CAB57 CJV19:CJX57 CTR19:CTT57 DDN19:DDP57 DNJ19:DNL57 DXF19:DXH57 EHB19:EHD57 EQX19:EQZ57 FAT19:FAV57 FKP19:FKR57 FUL19:FUN57 GEH19:GEJ57 GOD19:GOF57 GXZ19:GYB57 HHV19:HHX57 HRR19:HRT57 IBN19:IBP57 ILJ19:ILL57 IVF19:IVH57 JFB19:JFD57 JOX19:JOZ57 JYT19:JYV57 KIP19:KIR57 KSL19:KSN57 LCH19:LCJ57 LMD19:LMF57 LVZ19:LWB57 MFV19:MFX57 MPR19:MPT57 MZN19:MZP57 NJJ19:NJL57 NTF19:NTH57 ODB19:ODD57 OMX19:OMZ57 OWT19:OWV57 PGP19:PGR57 PQL19:PQN57 QAH19:QAJ57 QKD19:QKF57 QTZ19:QUB57 RDV19:RDX57 RNR19:RNT57 RXN19:RXP57 SHJ19:SHL57 SRF19:SRH57 TBB19:TBD57 TKX19:TKZ57 TUT19:TUV57 UEP19:UER57 UOL19:UON57 UYH19:UYJ57 VID19:VIF57 VRZ19:VSB57 WBV19:WBX57 WLR19:WLT57 WVN19:WVP57 F65555:H65593 JB65555:JD65593 SX65555:SZ65593 ACT65555:ACV65593 AMP65555:AMR65593 AWL65555:AWN65593 BGH65555:BGJ65593 BQD65555:BQF65593 BZZ65555:CAB65593 CJV65555:CJX65593 CTR65555:CTT65593 DDN65555:DDP65593 DNJ65555:DNL65593 DXF65555:DXH65593 EHB65555:EHD65593 EQX65555:EQZ65593 FAT65555:FAV65593 FKP65555:FKR65593 FUL65555:FUN65593 GEH65555:GEJ65593 GOD65555:GOF65593 GXZ65555:GYB65593 HHV65555:HHX65593 HRR65555:HRT65593 IBN65555:IBP65593 ILJ65555:ILL65593 IVF65555:IVH65593 JFB65555:JFD65593 JOX65555:JOZ65593 JYT65555:JYV65593 KIP65555:KIR65593 KSL65555:KSN65593 LCH65555:LCJ65593 LMD65555:LMF65593 LVZ65555:LWB65593 MFV65555:MFX65593 MPR65555:MPT65593 MZN65555:MZP65593 NJJ65555:NJL65593 NTF65555:NTH65593 ODB65555:ODD65593 OMX65555:OMZ65593 OWT65555:OWV65593 PGP65555:PGR65593 PQL65555:PQN65593 QAH65555:QAJ65593 QKD65555:QKF65593 QTZ65555:QUB65593 RDV65555:RDX65593 RNR65555:RNT65593 RXN65555:RXP65593 SHJ65555:SHL65593 SRF65555:SRH65593 TBB65555:TBD65593 TKX65555:TKZ65593 TUT65555:TUV65593 UEP65555:UER65593 UOL65555:UON65593 UYH65555:UYJ65593 VID65555:VIF65593 VRZ65555:VSB65593 WBV65555:WBX65593 WLR65555:WLT65593 WVN65555:WVP65593 F131091:H131129 JB131091:JD131129 SX131091:SZ131129 ACT131091:ACV131129 AMP131091:AMR131129 AWL131091:AWN131129 BGH131091:BGJ131129 BQD131091:BQF131129 BZZ131091:CAB131129 CJV131091:CJX131129 CTR131091:CTT131129 DDN131091:DDP131129 DNJ131091:DNL131129 DXF131091:DXH131129 EHB131091:EHD131129 EQX131091:EQZ131129 FAT131091:FAV131129 FKP131091:FKR131129 FUL131091:FUN131129 GEH131091:GEJ131129 GOD131091:GOF131129 GXZ131091:GYB131129 HHV131091:HHX131129 HRR131091:HRT131129 IBN131091:IBP131129 ILJ131091:ILL131129 IVF131091:IVH131129 JFB131091:JFD131129 JOX131091:JOZ131129 JYT131091:JYV131129 KIP131091:KIR131129 KSL131091:KSN131129 LCH131091:LCJ131129 LMD131091:LMF131129 LVZ131091:LWB131129 MFV131091:MFX131129 MPR131091:MPT131129 MZN131091:MZP131129 NJJ131091:NJL131129 NTF131091:NTH131129 ODB131091:ODD131129 OMX131091:OMZ131129 OWT131091:OWV131129 PGP131091:PGR131129 PQL131091:PQN131129 QAH131091:QAJ131129 QKD131091:QKF131129 QTZ131091:QUB131129 RDV131091:RDX131129 RNR131091:RNT131129 RXN131091:RXP131129 SHJ131091:SHL131129 SRF131091:SRH131129 TBB131091:TBD131129 TKX131091:TKZ131129 TUT131091:TUV131129 UEP131091:UER131129 UOL131091:UON131129 UYH131091:UYJ131129 VID131091:VIF131129 VRZ131091:VSB131129 WBV131091:WBX131129 WLR131091:WLT131129 WVN131091:WVP131129 F196627:H196665 JB196627:JD196665 SX196627:SZ196665 ACT196627:ACV196665 AMP196627:AMR196665 AWL196627:AWN196665 BGH196627:BGJ196665 BQD196627:BQF196665 BZZ196627:CAB196665 CJV196627:CJX196665 CTR196627:CTT196665 DDN196627:DDP196665 DNJ196627:DNL196665 DXF196627:DXH196665 EHB196627:EHD196665 EQX196627:EQZ196665 FAT196627:FAV196665 FKP196627:FKR196665 FUL196627:FUN196665 GEH196627:GEJ196665 GOD196627:GOF196665 GXZ196627:GYB196665 HHV196627:HHX196665 HRR196627:HRT196665 IBN196627:IBP196665 ILJ196627:ILL196665 IVF196627:IVH196665 JFB196627:JFD196665 JOX196627:JOZ196665 JYT196627:JYV196665 KIP196627:KIR196665 KSL196627:KSN196665 LCH196627:LCJ196665 LMD196627:LMF196665 LVZ196627:LWB196665 MFV196627:MFX196665 MPR196627:MPT196665 MZN196627:MZP196665 NJJ196627:NJL196665 NTF196627:NTH196665 ODB196627:ODD196665 OMX196627:OMZ196665 OWT196627:OWV196665 PGP196627:PGR196665 PQL196627:PQN196665 QAH196627:QAJ196665 QKD196627:QKF196665 QTZ196627:QUB196665 RDV196627:RDX196665 RNR196627:RNT196665 RXN196627:RXP196665 SHJ196627:SHL196665 SRF196627:SRH196665 TBB196627:TBD196665 TKX196627:TKZ196665 TUT196627:TUV196665 UEP196627:UER196665 UOL196627:UON196665 UYH196627:UYJ196665 VID196627:VIF196665 VRZ196627:VSB196665 WBV196627:WBX196665 WLR196627:WLT196665 WVN196627:WVP196665 F262163:H262201 JB262163:JD262201 SX262163:SZ262201 ACT262163:ACV262201 AMP262163:AMR262201 AWL262163:AWN262201 BGH262163:BGJ262201 BQD262163:BQF262201 BZZ262163:CAB262201 CJV262163:CJX262201 CTR262163:CTT262201 DDN262163:DDP262201 DNJ262163:DNL262201 DXF262163:DXH262201 EHB262163:EHD262201 EQX262163:EQZ262201 FAT262163:FAV262201 FKP262163:FKR262201 FUL262163:FUN262201 GEH262163:GEJ262201 GOD262163:GOF262201 GXZ262163:GYB262201 HHV262163:HHX262201 HRR262163:HRT262201 IBN262163:IBP262201 ILJ262163:ILL262201 IVF262163:IVH262201 JFB262163:JFD262201 JOX262163:JOZ262201 JYT262163:JYV262201 KIP262163:KIR262201 KSL262163:KSN262201 LCH262163:LCJ262201 LMD262163:LMF262201 LVZ262163:LWB262201 MFV262163:MFX262201 MPR262163:MPT262201 MZN262163:MZP262201 NJJ262163:NJL262201 NTF262163:NTH262201 ODB262163:ODD262201 OMX262163:OMZ262201 OWT262163:OWV262201 PGP262163:PGR262201 PQL262163:PQN262201 QAH262163:QAJ262201 QKD262163:QKF262201 QTZ262163:QUB262201 RDV262163:RDX262201 RNR262163:RNT262201 RXN262163:RXP262201 SHJ262163:SHL262201 SRF262163:SRH262201 TBB262163:TBD262201 TKX262163:TKZ262201 TUT262163:TUV262201 UEP262163:UER262201 UOL262163:UON262201 UYH262163:UYJ262201 VID262163:VIF262201 VRZ262163:VSB262201 WBV262163:WBX262201 WLR262163:WLT262201 WVN262163:WVP262201 F327699:H327737 JB327699:JD327737 SX327699:SZ327737 ACT327699:ACV327737 AMP327699:AMR327737 AWL327699:AWN327737 BGH327699:BGJ327737 BQD327699:BQF327737 BZZ327699:CAB327737 CJV327699:CJX327737 CTR327699:CTT327737 DDN327699:DDP327737 DNJ327699:DNL327737 DXF327699:DXH327737 EHB327699:EHD327737 EQX327699:EQZ327737 FAT327699:FAV327737 FKP327699:FKR327737 FUL327699:FUN327737 GEH327699:GEJ327737 GOD327699:GOF327737 GXZ327699:GYB327737 HHV327699:HHX327737 HRR327699:HRT327737 IBN327699:IBP327737 ILJ327699:ILL327737 IVF327699:IVH327737 JFB327699:JFD327737 JOX327699:JOZ327737 JYT327699:JYV327737 KIP327699:KIR327737 KSL327699:KSN327737 LCH327699:LCJ327737 LMD327699:LMF327737 LVZ327699:LWB327737 MFV327699:MFX327737 MPR327699:MPT327737 MZN327699:MZP327737 NJJ327699:NJL327737 NTF327699:NTH327737 ODB327699:ODD327737 OMX327699:OMZ327737 OWT327699:OWV327737 PGP327699:PGR327737 PQL327699:PQN327737 QAH327699:QAJ327737 QKD327699:QKF327737 QTZ327699:QUB327737 RDV327699:RDX327737 RNR327699:RNT327737 RXN327699:RXP327737 SHJ327699:SHL327737 SRF327699:SRH327737 TBB327699:TBD327737 TKX327699:TKZ327737 TUT327699:TUV327737 UEP327699:UER327737 UOL327699:UON327737 UYH327699:UYJ327737 VID327699:VIF327737 VRZ327699:VSB327737 WBV327699:WBX327737 WLR327699:WLT327737 WVN327699:WVP327737 F393235:H393273 JB393235:JD393273 SX393235:SZ393273 ACT393235:ACV393273 AMP393235:AMR393273 AWL393235:AWN393273 BGH393235:BGJ393273 BQD393235:BQF393273 BZZ393235:CAB393273 CJV393235:CJX393273 CTR393235:CTT393273 DDN393235:DDP393273 DNJ393235:DNL393273 DXF393235:DXH393273 EHB393235:EHD393273 EQX393235:EQZ393273 FAT393235:FAV393273 FKP393235:FKR393273 FUL393235:FUN393273 GEH393235:GEJ393273 GOD393235:GOF393273 GXZ393235:GYB393273 HHV393235:HHX393273 HRR393235:HRT393273 IBN393235:IBP393273 ILJ393235:ILL393273 IVF393235:IVH393273 JFB393235:JFD393273 JOX393235:JOZ393273 JYT393235:JYV393273 KIP393235:KIR393273 KSL393235:KSN393273 LCH393235:LCJ393273 LMD393235:LMF393273 LVZ393235:LWB393273 MFV393235:MFX393273 MPR393235:MPT393273 MZN393235:MZP393273 NJJ393235:NJL393273 NTF393235:NTH393273 ODB393235:ODD393273 OMX393235:OMZ393273 OWT393235:OWV393273 PGP393235:PGR393273 PQL393235:PQN393273 QAH393235:QAJ393273 QKD393235:QKF393273 QTZ393235:QUB393273 RDV393235:RDX393273 RNR393235:RNT393273 RXN393235:RXP393273 SHJ393235:SHL393273 SRF393235:SRH393273 TBB393235:TBD393273 TKX393235:TKZ393273 TUT393235:TUV393273 UEP393235:UER393273 UOL393235:UON393273 UYH393235:UYJ393273 VID393235:VIF393273 VRZ393235:VSB393273 WBV393235:WBX393273 WLR393235:WLT393273 WVN393235:WVP393273 F458771:H458809 JB458771:JD458809 SX458771:SZ458809 ACT458771:ACV458809 AMP458771:AMR458809 AWL458771:AWN458809 BGH458771:BGJ458809 BQD458771:BQF458809 BZZ458771:CAB458809 CJV458771:CJX458809 CTR458771:CTT458809 DDN458771:DDP458809 DNJ458771:DNL458809 DXF458771:DXH458809 EHB458771:EHD458809 EQX458771:EQZ458809 FAT458771:FAV458809 FKP458771:FKR458809 FUL458771:FUN458809 GEH458771:GEJ458809 GOD458771:GOF458809 GXZ458771:GYB458809 HHV458771:HHX458809 HRR458771:HRT458809 IBN458771:IBP458809 ILJ458771:ILL458809 IVF458771:IVH458809 JFB458771:JFD458809 JOX458771:JOZ458809 JYT458771:JYV458809 KIP458771:KIR458809 KSL458771:KSN458809 LCH458771:LCJ458809 LMD458771:LMF458809 LVZ458771:LWB458809 MFV458771:MFX458809 MPR458771:MPT458809 MZN458771:MZP458809 NJJ458771:NJL458809 NTF458771:NTH458809 ODB458771:ODD458809 OMX458771:OMZ458809 OWT458771:OWV458809 PGP458771:PGR458809 PQL458771:PQN458809 QAH458771:QAJ458809 QKD458771:QKF458809 QTZ458771:QUB458809 RDV458771:RDX458809 RNR458771:RNT458809 RXN458771:RXP458809 SHJ458771:SHL458809 SRF458771:SRH458809 TBB458771:TBD458809 TKX458771:TKZ458809 TUT458771:TUV458809 UEP458771:UER458809 UOL458771:UON458809 UYH458771:UYJ458809 VID458771:VIF458809 VRZ458771:VSB458809 WBV458771:WBX458809 WLR458771:WLT458809 WVN458771:WVP458809 F524307:H524345 JB524307:JD524345 SX524307:SZ524345 ACT524307:ACV524345 AMP524307:AMR524345 AWL524307:AWN524345 BGH524307:BGJ524345 BQD524307:BQF524345 BZZ524307:CAB524345 CJV524307:CJX524345 CTR524307:CTT524345 DDN524307:DDP524345 DNJ524307:DNL524345 DXF524307:DXH524345 EHB524307:EHD524345 EQX524307:EQZ524345 FAT524307:FAV524345 FKP524307:FKR524345 FUL524307:FUN524345 GEH524307:GEJ524345 GOD524307:GOF524345 GXZ524307:GYB524345 HHV524307:HHX524345 HRR524307:HRT524345 IBN524307:IBP524345 ILJ524307:ILL524345 IVF524307:IVH524345 JFB524307:JFD524345 JOX524307:JOZ524345 JYT524307:JYV524345 KIP524307:KIR524345 KSL524307:KSN524345 LCH524307:LCJ524345 LMD524307:LMF524345 LVZ524307:LWB524345 MFV524307:MFX524345 MPR524307:MPT524345 MZN524307:MZP524345 NJJ524307:NJL524345 NTF524307:NTH524345 ODB524307:ODD524345 OMX524307:OMZ524345 OWT524307:OWV524345 PGP524307:PGR524345 PQL524307:PQN524345 QAH524307:QAJ524345 QKD524307:QKF524345 QTZ524307:QUB524345 RDV524307:RDX524345 RNR524307:RNT524345 RXN524307:RXP524345 SHJ524307:SHL524345 SRF524307:SRH524345 TBB524307:TBD524345 TKX524307:TKZ524345 TUT524307:TUV524345 UEP524307:UER524345 UOL524307:UON524345 UYH524307:UYJ524345 VID524307:VIF524345 VRZ524307:VSB524345 WBV524307:WBX524345 WLR524307:WLT524345 WVN524307:WVP524345 F589843:H589881 JB589843:JD589881 SX589843:SZ589881 ACT589843:ACV589881 AMP589843:AMR589881 AWL589843:AWN589881 BGH589843:BGJ589881 BQD589843:BQF589881 BZZ589843:CAB589881 CJV589843:CJX589881 CTR589843:CTT589881 DDN589843:DDP589881 DNJ589843:DNL589881 DXF589843:DXH589881 EHB589843:EHD589881 EQX589843:EQZ589881 FAT589843:FAV589881 FKP589843:FKR589881 FUL589843:FUN589881 GEH589843:GEJ589881 GOD589843:GOF589881 GXZ589843:GYB589881 HHV589843:HHX589881 HRR589843:HRT589881 IBN589843:IBP589881 ILJ589843:ILL589881 IVF589843:IVH589881 JFB589843:JFD589881 JOX589843:JOZ589881 JYT589843:JYV589881 KIP589843:KIR589881 KSL589843:KSN589881 LCH589843:LCJ589881 LMD589843:LMF589881 LVZ589843:LWB589881 MFV589843:MFX589881 MPR589843:MPT589881 MZN589843:MZP589881 NJJ589843:NJL589881 NTF589843:NTH589881 ODB589843:ODD589881 OMX589843:OMZ589881 OWT589843:OWV589881 PGP589843:PGR589881 PQL589843:PQN589881 QAH589843:QAJ589881 QKD589843:QKF589881 QTZ589843:QUB589881 RDV589843:RDX589881 RNR589843:RNT589881 RXN589843:RXP589881 SHJ589843:SHL589881 SRF589843:SRH589881 TBB589843:TBD589881 TKX589843:TKZ589881 TUT589843:TUV589881 UEP589843:UER589881 UOL589843:UON589881 UYH589843:UYJ589881 VID589843:VIF589881 VRZ589843:VSB589881 WBV589843:WBX589881 WLR589843:WLT589881 WVN589843:WVP589881 F655379:H655417 JB655379:JD655417 SX655379:SZ655417 ACT655379:ACV655417 AMP655379:AMR655417 AWL655379:AWN655417 BGH655379:BGJ655417 BQD655379:BQF655417 BZZ655379:CAB655417 CJV655379:CJX655417 CTR655379:CTT655417 DDN655379:DDP655417 DNJ655379:DNL655417 DXF655379:DXH655417 EHB655379:EHD655417 EQX655379:EQZ655417 FAT655379:FAV655417 FKP655379:FKR655417 FUL655379:FUN655417 GEH655379:GEJ655417 GOD655379:GOF655417 GXZ655379:GYB655417 HHV655379:HHX655417 HRR655379:HRT655417 IBN655379:IBP655417 ILJ655379:ILL655417 IVF655379:IVH655417 JFB655379:JFD655417 JOX655379:JOZ655417 JYT655379:JYV655417 KIP655379:KIR655417 KSL655379:KSN655417 LCH655379:LCJ655417 LMD655379:LMF655417 LVZ655379:LWB655417 MFV655379:MFX655417 MPR655379:MPT655417 MZN655379:MZP655417 NJJ655379:NJL655417 NTF655379:NTH655417 ODB655379:ODD655417 OMX655379:OMZ655417 OWT655379:OWV655417 PGP655379:PGR655417 PQL655379:PQN655417 QAH655379:QAJ655417 QKD655379:QKF655417 QTZ655379:QUB655417 RDV655379:RDX655417 RNR655379:RNT655417 RXN655379:RXP655417 SHJ655379:SHL655417 SRF655379:SRH655417 TBB655379:TBD655417 TKX655379:TKZ655417 TUT655379:TUV655417 UEP655379:UER655417 UOL655379:UON655417 UYH655379:UYJ655417 VID655379:VIF655417 VRZ655379:VSB655417 WBV655379:WBX655417 WLR655379:WLT655417 WVN655379:WVP655417 F720915:H720953 JB720915:JD720953 SX720915:SZ720953 ACT720915:ACV720953 AMP720915:AMR720953 AWL720915:AWN720953 BGH720915:BGJ720953 BQD720915:BQF720953 BZZ720915:CAB720953 CJV720915:CJX720953 CTR720915:CTT720953 DDN720915:DDP720953 DNJ720915:DNL720953 DXF720915:DXH720953 EHB720915:EHD720953 EQX720915:EQZ720953 FAT720915:FAV720953 FKP720915:FKR720953 FUL720915:FUN720953 GEH720915:GEJ720953 GOD720915:GOF720953 GXZ720915:GYB720953 HHV720915:HHX720953 HRR720915:HRT720953 IBN720915:IBP720953 ILJ720915:ILL720953 IVF720915:IVH720953 JFB720915:JFD720953 JOX720915:JOZ720953 JYT720915:JYV720953 KIP720915:KIR720953 KSL720915:KSN720953 LCH720915:LCJ720953 LMD720915:LMF720953 LVZ720915:LWB720953 MFV720915:MFX720953 MPR720915:MPT720953 MZN720915:MZP720953 NJJ720915:NJL720953 NTF720915:NTH720953 ODB720915:ODD720953 OMX720915:OMZ720953 OWT720915:OWV720953 PGP720915:PGR720953 PQL720915:PQN720953 QAH720915:QAJ720953 QKD720915:QKF720953 QTZ720915:QUB720953 RDV720915:RDX720953 RNR720915:RNT720953 RXN720915:RXP720953 SHJ720915:SHL720953 SRF720915:SRH720953 TBB720915:TBD720953 TKX720915:TKZ720953 TUT720915:TUV720953 UEP720915:UER720953 UOL720915:UON720953 UYH720915:UYJ720953 VID720915:VIF720953 VRZ720915:VSB720953 WBV720915:WBX720953 WLR720915:WLT720953 WVN720915:WVP720953 F786451:H786489 JB786451:JD786489 SX786451:SZ786489 ACT786451:ACV786489 AMP786451:AMR786489 AWL786451:AWN786489 BGH786451:BGJ786489 BQD786451:BQF786489 BZZ786451:CAB786489 CJV786451:CJX786489 CTR786451:CTT786489 DDN786451:DDP786489 DNJ786451:DNL786489 DXF786451:DXH786489 EHB786451:EHD786489 EQX786451:EQZ786489 FAT786451:FAV786489 FKP786451:FKR786489 FUL786451:FUN786489 GEH786451:GEJ786489 GOD786451:GOF786489 GXZ786451:GYB786489 HHV786451:HHX786489 HRR786451:HRT786489 IBN786451:IBP786489 ILJ786451:ILL786489 IVF786451:IVH786489 JFB786451:JFD786489 JOX786451:JOZ786489 JYT786451:JYV786489 KIP786451:KIR786489 KSL786451:KSN786489 LCH786451:LCJ786489 LMD786451:LMF786489 LVZ786451:LWB786489 MFV786451:MFX786489 MPR786451:MPT786489 MZN786451:MZP786489 NJJ786451:NJL786489 NTF786451:NTH786489 ODB786451:ODD786489 OMX786451:OMZ786489 OWT786451:OWV786489 PGP786451:PGR786489 PQL786451:PQN786489 QAH786451:QAJ786489 QKD786451:QKF786489 QTZ786451:QUB786489 RDV786451:RDX786489 RNR786451:RNT786489 RXN786451:RXP786489 SHJ786451:SHL786489 SRF786451:SRH786489 TBB786451:TBD786489 TKX786451:TKZ786489 TUT786451:TUV786489 UEP786451:UER786489 UOL786451:UON786489 UYH786451:UYJ786489 VID786451:VIF786489 VRZ786451:VSB786489 WBV786451:WBX786489 WLR786451:WLT786489 WVN786451:WVP786489 F851987:H852025 JB851987:JD852025 SX851987:SZ852025 ACT851987:ACV852025 AMP851987:AMR852025 AWL851987:AWN852025 BGH851987:BGJ852025 BQD851987:BQF852025 BZZ851987:CAB852025 CJV851987:CJX852025 CTR851987:CTT852025 DDN851987:DDP852025 DNJ851987:DNL852025 DXF851987:DXH852025 EHB851987:EHD852025 EQX851987:EQZ852025 FAT851987:FAV852025 FKP851987:FKR852025 FUL851987:FUN852025 GEH851987:GEJ852025 GOD851987:GOF852025 GXZ851987:GYB852025 HHV851987:HHX852025 HRR851987:HRT852025 IBN851987:IBP852025 ILJ851987:ILL852025 IVF851987:IVH852025 JFB851987:JFD852025 JOX851987:JOZ852025 JYT851987:JYV852025 KIP851987:KIR852025 KSL851987:KSN852025 LCH851987:LCJ852025 LMD851987:LMF852025 LVZ851987:LWB852025 MFV851987:MFX852025 MPR851987:MPT852025 MZN851987:MZP852025 NJJ851987:NJL852025 NTF851987:NTH852025 ODB851987:ODD852025 OMX851987:OMZ852025 OWT851987:OWV852025 PGP851987:PGR852025 PQL851987:PQN852025 QAH851987:QAJ852025 QKD851987:QKF852025 QTZ851987:QUB852025 RDV851987:RDX852025 RNR851987:RNT852025 RXN851987:RXP852025 SHJ851987:SHL852025 SRF851987:SRH852025 TBB851987:TBD852025 TKX851987:TKZ852025 TUT851987:TUV852025 UEP851987:UER852025 UOL851987:UON852025 UYH851987:UYJ852025 VID851987:VIF852025 VRZ851987:VSB852025 WBV851987:WBX852025 WLR851987:WLT852025 WVN851987:WVP852025 F917523:H917561 JB917523:JD917561 SX917523:SZ917561 ACT917523:ACV917561 AMP917523:AMR917561 AWL917523:AWN917561 BGH917523:BGJ917561 BQD917523:BQF917561 BZZ917523:CAB917561 CJV917523:CJX917561 CTR917523:CTT917561 DDN917523:DDP917561 DNJ917523:DNL917561 DXF917523:DXH917561 EHB917523:EHD917561 EQX917523:EQZ917561 FAT917523:FAV917561 FKP917523:FKR917561 FUL917523:FUN917561 GEH917523:GEJ917561 GOD917523:GOF917561 GXZ917523:GYB917561 HHV917523:HHX917561 HRR917523:HRT917561 IBN917523:IBP917561 ILJ917523:ILL917561 IVF917523:IVH917561 JFB917523:JFD917561 JOX917523:JOZ917561 JYT917523:JYV917561 KIP917523:KIR917561 KSL917523:KSN917561 LCH917523:LCJ917561 LMD917523:LMF917561 LVZ917523:LWB917561 MFV917523:MFX917561 MPR917523:MPT917561 MZN917523:MZP917561 NJJ917523:NJL917561 NTF917523:NTH917561 ODB917523:ODD917561 OMX917523:OMZ917561 OWT917523:OWV917561 PGP917523:PGR917561 PQL917523:PQN917561 QAH917523:QAJ917561 QKD917523:QKF917561 QTZ917523:QUB917561 RDV917523:RDX917561 RNR917523:RNT917561 RXN917523:RXP917561 SHJ917523:SHL917561 SRF917523:SRH917561 TBB917523:TBD917561 TKX917523:TKZ917561 TUT917523:TUV917561 UEP917523:UER917561 UOL917523:UON917561 UYH917523:UYJ917561 VID917523:VIF917561 VRZ917523:VSB917561 WBV917523:WBX917561 WLR917523:WLT917561 WVN917523:WVP917561 F983059:H983097 JB983059:JD983097 SX983059:SZ983097 ACT983059:ACV983097 AMP983059:AMR983097 AWL983059:AWN983097 BGH983059:BGJ983097 BQD983059:BQF983097 BZZ983059:CAB983097 CJV983059:CJX983097 CTR983059:CTT983097 DDN983059:DDP983097 DNJ983059:DNL983097 DXF983059:DXH983097 EHB983059:EHD983097 EQX983059:EQZ983097 FAT983059:FAV983097 FKP983059:FKR983097 FUL983059:FUN983097 GEH983059:GEJ983097 GOD983059:GOF983097 GXZ983059:GYB983097 HHV983059:HHX983097 HRR983059:HRT983097 IBN983059:IBP983097 ILJ983059:ILL983097 IVF983059:IVH983097 JFB983059:JFD983097 JOX983059:JOZ983097 JYT983059:JYV983097 KIP983059:KIR983097 KSL983059:KSN983097 LCH983059:LCJ983097 LMD983059:LMF983097 LVZ983059:LWB983097 MFV983059:MFX983097 MPR983059:MPT983097 MZN983059:MZP983097 NJJ983059:NJL983097 NTF983059:NTH983097 ODB983059:ODD983097 OMX983059:OMZ983097 OWT983059:OWV983097 PGP983059:PGR983097 PQL983059:PQN983097 QAH983059:QAJ983097 QKD983059:QKF983097 QTZ983059:QUB983097 RDV983059:RDX983097 RNR983059:RNT983097 RXN983059:RXP983097 SHJ983059:SHL983097 SRF983059:SRH983097 TBB983059:TBD983097 TKX983059:TKZ983097 TUT983059:TUV983097 UEP983059:UER983097 UOL983059:UON983097 UYH983059:UYJ983097 VID983059:VIF983097 VRZ983059:VSB983097 WBV983059:WBX983097 WLR983059:WLT983097 WVN983059:WVP983097"/>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whole" allowBlank="1" showInputMessage="1" showErrorMessage="1" errorTitle="Lỗi" error="Chỉ được nhập số!" promptTitle="Nhập sô!" prompt="Nhập số liệu">
          <x14:formula1>
            <xm:f>0</xm:f>
          </x14:formula1>
          <x14:formula2>
            <xm:f>9999999</xm:f>
          </x14:formula2>
          <xm:sqref>F53:H57 JB53:JD57 SX53:SZ57 ACT53:ACV57 AMP53:AMR57 AWL53:AWN57 BGH53:BGJ57 BQD53:BQF57 BZZ53:CAB57 CJV53:CJX57 CTR53:CTT57 DDN53:DDP57 DNJ53:DNL57 DXF53:DXH57 EHB53:EHD57 EQX53:EQZ57 FAT53:FAV57 FKP53:FKR57 FUL53:FUN57 GEH53:GEJ57 GOD53:GOF57 GXZ53:GYB57 HHV53:HHX57 HRR53:HRT57 IBN53:IBP57 ILJ53:ILL57 IVF53:IVH57 JFB53:JFD57 JOX53:JOZ57 JYT53:JYV57 KIP53:KIR57 KSL53:KSN57 LCH53:LCJ57 LMD53:LMF57 LVZ53:LWB57 MFV53:MFX57 MPR53:MPT57 MZN53:MZP57 NJJ53:NJL57 NTF53:NTH57 ODB53:ODD57 OMX53:OMZ57 OWT53:OWV57 PGP53:PGR57 PQL53:PQN57 QAH53:QAJ57 QKD53:QKF57 QTZ53:QUB57 RDV53:RDX57 RNR53:RNT57 RXN53:RXP57 SHJ53:SHL57 SRF53:SRH57 TBB53:TBD57 TKX53:TKZ57 TUT53:TUV57 UEP53:UER57 UOL53:UON57 UYH53:UYJ57 VID53:VIF57 VRZ53:VSB57 WBV53:WBX57 WLR53:WLT57 WVN53:WVP57 F65589:H65593 JB65589:JD65593 SX65589:SZ65593 ACT65589:ACV65593 AMP65589:AMR65593 AWL65589:AWN65593 BGH65589:BGJ65593 BQD65589:BQF65593 BZZ65589:CAB65593 CJV65589:CJX65593 CTR65589:CTT65593 DDN65589:DDP65593 DNJ65589:DNL65593 DXF65589:DXH65593 EHB65589:EHD65593 EQX65589:EQZ65593 FAT65589:FAV65593 FKP65589:FKR65593 FUL65589:FUN65593 GEH65589:GEJ65593 GOD65589:GOF65593 GXZ65589:GYB65593 HHV65589:HHX65593 HRR65589:HRT65593 IBN65589:IBP65593 ILJ65589:ILL65593 IVF65589:IVH65593 JFB65589:JFD65593 JOX65589:JOZ65593 JYT65589:JYV65593 KIP65589:KIR65593 KSL65589:KSN65593 LCH65589:LCJ65593 LMD65589:LMF65593 LVZ65589:LWB65593 MFV65589:MFX65593 MPR65589:MPT65593 MZN65589:MZP65593 NJJ65589:NJL65593 NTF65589:NTH65593 ODB65589:ODD65593 OMX65589:OMZ65593 OWT65589:OWV65593 PGP65589:PGR65593 PQL65589:PQN65593 QAH65589:QAJ65593 QKD65589:QKF65593 QTZ65589:QUB65593 RDV65589:RDX65593 RNR65589:RNT65593 RXN65589:RXP65593 SHJ65589:SHL65593 SRF65589:SRH65593 TBB65589:TBD65593 TKX65589:TKZ65593 TUT65589:TUV65593 UEP65589:UER65593 UOL65589:UON65593 UYH65589:UYJ65593 VID65589:VIF65593 VRZ65589:VSB65593 WBV65589:WBX65593 WLR65589:WLT65593 WVN65589:WVP65593 F131125:H131129 JB131125:JD131129 SX131125:SZ131129 ACT131125:ACV131129 AMP131125:AMR131129 AWL131125:AWN131129 BGH131125:BGJ131129 BQD131125:BQF131129 BZZ131125:CAB131129 CJV131125:CJX131129 CTR131125:CTT131129 DDN131125:DDP131129 DNJ131125:DNL131129 DXF131125:DXH131129 EHB131125:EHD131129 EQX131125:EQZ131129 FAT131125:FAV131129 FKP131125:FKR131129 FUL131125:FUN131129 GEH131125:GEJ131129 GOD131125:GOF131129 GXZ131125:GYB131129 HHV131125:HHX131129 HRR131125:HRT131129 IBN131125:IBP131129 ILJ131125:ILL131129 IVF131125:IVH131129 JFB131125:JFD131129 JOX131125:JOZ131129 JYT131125:JYV131129 KIP131125:KIR131129 KSL131125:KSN131129 LCH131125:LCJ131129 LMD131125:LMF131129 LVZ131125:LWB131129 MFV131125:MFX131129 MPR131125:MPT131129 MZN131125:MZP131129 NJJ131125:NJL131129 NTF131125:NTH131129 ODB131125:ODD131129 OMX131125:OMZ131129 OWT131125:OWV131129 PGP131125:PGR131129 PQL131125:PQN131129 QAH131125:QAJ131129 QKD131125:QKF131129 QTZ131125:QUB131129 RDV131125:RDX131129 RNR131125:RNT131129 RXN131125:RXP131129 SHJ131125:SHL131129 SRF131125:SRH131129 TBB131125:TBD131129 TKX131125:TKZ131129 TUT131125:TUV131129 UEP131125:UER131129 UOL131125:UON131129 UYH131125:UYJ131129 VID131125:VIF131129 VRZ131125:VSB131129 WBV131125:WBX131129 WLR131125:WLT131129 WVN131125:WVP131129 F196661:H196665 JB196661:JD196665 SX196661:SZ196665 ACT196661:ACV196665 AMP196661:AMR196665 AWL196661:AWN196665 BGH196661:BGJ196665 BQD196661:BQF196665 BZZ196661:CAB196665 CJV196661:CJX196665 CTR196661:CTT196665 DDN196661:DDP196665 DNJ196661:DNL196665 DXF196661:DXH196665 EHB196661:EHD196665 EQX196661:EQZ196665 FAT196661:FAV196665 FKP196661:FKR196665 FUL196661:FUN196665 GEH196661:GEJ196665 GOD196661:GOF196665 GXZ196661:GYB196665 HHV196661:HHX196665 HRR196661:HRT196665 IBN196661:IBP196665 ILJ196661:ILL196665 IVF196661:IVH196665 JFB196661:JFD196665 JOX196661:JOZ196665 JYT196661:JYV196665 KIP196661:KIR196665 KSL196661:KSN196665 LCH196661:LCJ196665 LMD196661:LMF196665 LVZ196661:LWB196665 MFV196661:MFX196665 MPR196661:MPT196665 MZN196661:MZP196665 NJJ196661:NJL196665 NTF196661:NTH196665 ODB196661:ODD196665 OMX196661:OMZ196665 OWT196661:OWV196665 PGP196661:PGR196665 PQL196661:PQN196665 QAH196661:QAJ196665 QKD196661:QKF196665 QTZ196661:QUB196665 RDV196661:RDX196665 RNR196661:RNT196665 RXN196661:RXP196665 SHJ196661:SHL196665 SRF196661:SRH196665 TBB196661:TBD196665 TKX196661:TKZ196665 TUT196661:TUV196665 UEP196661:UER196665 UOL196661:UON196665 UYH196661:UYJ196665 VID196661:VIF196665 VRZ196661:VSB196665 WBV196661:WBX196665 WLR196661:WLT196665 WVN196661:WVP196665 F262197:H262201 JB262197:JD262201 SX262197:SZ262201 ACT262197:ACV262201 AMP262197:AMR262201 AWL262197:AWN262201 BGH262197:BGJ262201 BQD262197:BQF262201 BZZ262197:CAB262201 CJV262197:CJX262201 CTR262197:CTT262201 DDN262197:DDP262201 DNJ262197:DNL262201 DXF262197:DXH262201 EHB262197:EHD262201 EQX262197:EQZ262201 FAT262197:FAV262201 FKP262197:FKR262201 FUL262197:FUN262201 GEH262197:GEJ262201 GOD262197:GOF262201 GXZ262197:GYB262201 HHV262197:HHX262201 HRR262197:HRT262201 IBN262197:IBP262201 ILJ262197:ILL262201 IVF262197:IVH262201 JFB262197:JFD262201 JOX262197:JOZ262201 JYT262197:JYV262201 KIP262197:KIR262201 KSL262197:KSN262201 LCH262197:LCJ262201 LMD262197:LMF262201 LVZ262197:LWB262201 MFV262197:MFX262201 MPR262197:MPT262201 MZN262197:MZP262201 NJJ262197:NJL262201 NTF262197:NTH262201 ODB262197:ODD262201 OMX262197:OMZ262201 OWT262197:OWV262201 PGP262197:PGR262201 PQL262197:PQN262201 QAH262197:QAJ262201 QKD262197:QKF262201 QTZ262197:QUB262201 RDV262197:RDX262201 RNR262197:RNT262201 RXN262197:RXP262201 SHJ262197:SHL262201 SRF262197:SRH262201 TBB262197:TBD262201 TKX262197:TKZ262201 TUT262197:TUV262201 UEP262197:UER262201 UOL262197:UON262201 UYH262197:UYJ262201 VID262197:VIF262201 VRZ262197:VSB262201 WBV262197:WBX262201 WLR262197:WLT262201 WVN262197:WVP262201 F327733:H327737 JB327733:JD327737 SX327733:SZ327737 ACT327733:ACV327737 AMP327733:AMR327737 AWL327733:AWN327737 BGH327733:BGJ327737 BQD327733:BQF327737 BZZ327733:CAB327737 CJV327733:CJX327737 CTR327733:CTT327737 DDN327733:DDP327737 DNJ327733:DNL327737 DXF327733:DXH327737 EHB327733:EHD327737 EQX327733:EQZ327737 FAT327733:FAV327737 FKP327733:FKR327737 FUL327733:FUN327737 GEH327733:GEJ327737 GOD327733:GOF327737 GXZ327733:GYB327737 HHV327733:HHX327737 HRR327733:HRT327737 IBN327733:IBP327737 ILJ327733:ILL327737 IVF327733:IVH327737 JFB327733:JFD327737 JOX327733:JOZ327737 JYT327733:JYV327737 KIP327733:KIR327737 KSL327733:KSN327737 LCH327733:LCJ327737 LMD327733:LMF327737 LVZ327733:LWB327737 MFV327733:MFX327737 MPR327733:MPT327737 MZN327733:MZP327737 NJJ327733:NJL327737 NTF327733:NTH327737 ODB327733:ODD327737 OMX327733:OMZ327737 OWT327733:OWV327737 PGP327733:PGR327737 PQL327733:PQN327737 QAH327733:QAJ327737 QKD327733:QKF327737 QTZ327733:QUB327737 RDV327733:RDX327737 RNR327733:RNT327737 RXN327733:RXP327737 SHJ327733:SHL327737 SRF327733:SRH327737 TBB327733:TBD327737 TKX327733:TKZ327737 TUT327733:TUV327737 UEP327733:UER327737 UOL327733:UON327737 UYH327733:UYJ327737 VID327733:VIF327737 VRZ327733:VSB327737 WBV327733:WBX327737 WLR327733:WLT327737 WVN327733:WVP327737 F393269:H393273 JB393269:JD393273 SX393269:SZ393273 ACT393269:ACV393273 AMP393269:AMR393273 AWL393269:AWN393273 BGH393269:BGJ393273 BQD393269:BQF393273 BZZ393269:CAB393273 CJV393269:CJX393273 CTR393269:CTT393273 DDN393269:DDP393273 DNJ393269:DNL393273 DXF393269:DXH393273 EHB393269:EHD393273 EQX393269:EQZ393273 FAT393269:FAV393273 FKP393269:FKR393273 FUL393269:FUN393273 GEH393269:GEJ393273 GOD393269:GOF393273 GXZ393269:GYB393273 HHV393269:HHX393273 HRR393269:HRT393273 IBN393269:IBP393273 ILJ393269:ILL393273 IVF393269:IVH393273 JFB393269:JFD393273 JOX393269:JOZ393273 JYT393269:JYV393273 KIP393269:KIR393273 KSL393269:KSN393273 LCH393269:LCJ393273 LMD393269:LMF393273 LVZ393269:LWB393273 MFV393269:MFX393273 MPR393269:MPT393273 MZN393269:MZP393273 NJJ393269:NJL393273 NTF393269:NTH393273 ODB393269:ODD393273 OMX393269:OMZ393273 OWT393269:OWV393273 PGP393269:PGR393273 PQL393269:PQN393273 QAH393269:QAJ393273 QKD393269:QKF393273 QTZ393269:QUB393273 RDV393269:RDX393273 RNR393269:RNT393273 RXN393269:RXP393273 SHJ393269:SHL393273 SRF393269:SRH393273 TBB393269:TBD393273 TKX393269:TKZ393273 TUT393269:TUV393273 UEP393269:UER393273 UOL393269:UON393273 UYH393269:UYJ393273 VID393269:VIF393273 VRZ393269:VSB393273 WBV393269:WBX393273 WLR393269:WLT393273 WVN393269:WVP393273 F458805:H458809 JB458805:JD458809 SX458805:SZ458809 ACT458805:ACV458809 AMP458805:AMR458809 AWL458805:AWN458809 BGH458805:BGJ458809 BQD458805:BQF458809 BZZ458805:CAB458809 CJV458805:CJX458809 CTR458805:CTT458809 DDN458805:DDP458809 DNJ458805:DNL458809 DXF458805:DXH458809 EHB458805:EHD458809 EQX458805:EQZ458809 FAT458805:FAV458809 FKP458805:FKR458809 FUL458805:FUN458809 GEH458805:GEJ458809 GOD458805:GOF458809 GXZ458805:GYB458809 HHV458805:HHX458809 HRR458805:HRT458809 IBN458805:IBP458809 ILJ458805:ILL458809 IVF458805:IVH458809 JFB458805:JFD458809 JOX458805:JOZ458809 JYT458805:JYV458809 KIP458805:KIR458809 KSL458805:KSN458809 LCH458805:LCJ458809 LMD458805:LMF458809 LVZ458805:LWB458809 MFV458805:MFX458809 MPR458805:MPT458809 MZN458805:MZP458809 NJJ458805:NJL458809 NTF458805:NTH458809 ODB458805:ODD458809 OMX458805:OMZ458809 OWT458805:OWV458809 PGP458805:PGR458809 PQL458805:PQN458809 QAH458805:QAJ458809 QKD458805:QKF458809 QTZ458805:QUB458809 RDV458805:RDX458809 RNR458805:RNT458809 RXN458805:RXP458809 SHJ458805:SHL458809 SRF458805:SRH458809 TBB458805:TBD458809 TKX458805:TKZ458809 TUT458805:TUV458809 UEP458805:UER458809 UOL458805:UON458809 UYH458805:UYJ458809 VID458805:VIF458809 VRZ458805:VSB458809 WBV458805:WBX458809 WLR458805:WLT458809 WVN458805:WVP458809 F524341:H524345 JB524341:JD524345 SX524341:SZ524345 ACT524341:ACV524345 AMP524341:AMR524345 AWL524341:AWN524345 BGH524341:BGJ524345 BQD524341:BQF524345 BZZ524341:CAB524345 CJV524341:CJX524345 CTR524341:CTT524345 DDN524341:DDP524345 DNJ524341:DNL524345 DXF524341:DXH524345 EHB524341:EHD524345 EQX524341:EQZ524345 FAT524341:FAV524345 FKP524341:FKR524345 FUL524341:FUN524345 GEH524341:GEJ524345 GOD524341:GOF524345 GXZ524341:GYB524345 HHV524341:HHX524345 HRR524341:HRT524345 IBN524341:IBP524345 ILJ524341:ILL524345 IVF524341:IVH524345 JFB524341:JFD524345 JOX524341:JOZ524345 JYT524341:JYV524345 KIP524341:KIR524345 KSL524341:KSN524345 LCH524341:LCJ524345 LMD524341:LMF524345 LVZ524341:LWB524345 MFV524341:MFX524345 MPR524341:MPT524345 MZN524341:MZP524345 NJJ524341:NJL524345 NTF524341:NTH524345 ODB524341:ODD524345 OMX524341:OMZ524345 OWT524341:OWV524345 PGP524341:PGR524345 PQL524341:PQN524345 QAH524341:QAJ524345 QKD524341:QKF524345 QTZ524341:QUB524345 RDV524341:RDX524345 RNR524341:RNT524345 RXN524341:RXP524345 SHJ524341:SHL524345 SRF524341:SRH524345 TBB524341:TBD524345 TKX524341:TKZ524345 TUT524341:TUV524345 UEP524341:UER524345 UOL524341:UON524345 UYH524341:UYJ524345 VID524341:VIF524345 VRZ524341:VSB524345 WBV524341:WBX524345 WLR524341:WLT524345 WVN524341:WVP524345 F589877:H589881 JB589877:JD589881 SX589877:SZ589881 ACT589877:ACV589881 AMP589877:AMR589881 AWL589877:AWN589881 BGH589877:BGJ589881 BQD589877:BQF589881 BZZ589877:CAB589881 CJV589877:CJX589881 CTR589877:CTT589881 DDN589877:DDP589881 DNJ589877:DNL589881 DXF589877:DXH589881 EHB589877:EHD589881 EQX589877:EQZ589881 FAT589877:FAV589881 FKP589877:FKR589881 FUL589877:FUN589881 GEH589877:GEJ589881 GOD589877:GOF589881 GXZ589877:GYB589881 HHV589877:HHX589881 HRR589877:HRT589881 IBN589877:IBP589881 ILJ589877:ILL589881 IVF589877:IVH589881 JFB589877:JFD589881 JOX589877:JOZ589881 JYT589877:JYV589881 KIP589877:KIR589881 KSL589877:KSN589881 LCH589877:LCJ589881 LMD589877:LMF589881 LVZ589877:LWB589881 MFV589877:MFX589881 MPR589877:MPT589881 MZN589877:MZP589881 NJJ589877:NJL589881 NTF589877:NTH589881 ODB589877:ODD589881 OMX589877:OMZ589881 OWT589877:OWV589881 PGP589877:PGR589881 PQL589877:PQN589881 QAH589877:QAJ589881 QKD589877:QKF589881 QTZ589877:QUB589881 RDV589877:RDX589881 RNR589877:RNT589881 RXN589877:RXP589881 SHJ589877:SHL589881 SRF589877:SRH589881 TBB589877:TBD589881 TKX589877:TKZ589881 TUT589877:TUV589881 UEP589877:UER589881 UOL589877:UON589881 UYH589877:UYJ589881 VID589877:VIF589881 VRZ589877:VSB589881 WBV589877:WBX589881 WLR589877:WLT589881 WVN589877:WVP589881 F655413:H655417 JB655413:JD655417 SX655413:SZ655417 ACT655413:ACV655417 AMP655413:AMR655417 AWL655413:AWN655417 BGH655413:BGJ655417 BQD655413:BQF655417 BZZ655413:CAB655417 CJV655413:CJX655417 CTR655413:CTT655417 DDN655413:DDP655417 DNJ655413:DNL655417 DXF655413:DXH655417 EHB655413:EHD655417 EQX655413:EQZ655417 FAT655413:FAV655417 FKP655413:FKR655417 FUL655413:FUN655417 GEH655413:GEJ655417 GOD655413:GOF655417 GXZ655413:GYB655417 HHV655413:HHX655417 HRR655413:HRT655417 IBN655413:IBP655417 ILJ655413:ILL655417 IVF655413:IVH655417 JFB655413:JFD655417 JOX655413:JOZ655417 JYT655413:JYV655417 KIP655413:KIR655417 KSL655413:KSN655417 LCH655413:LCJ655417 LMD655413:LMF655417 LVZ655413:LWB655417 MFV655413:MFX655417 MPR655413:MPT655417 MZN655413:MZP655417 NJJ655413:NJL655417 NTF655413:NTH655417 ODB655413:ODD655417 OMX655413:OMZ655417 OWT655413:OWV655417 PGP655413:PGR655417 PQL655413:PQN655417 QAH655413:QAJ655417 QKD655413:QKF655417 QTZ655413:QUB655417 RDV655413:RDX655417 RNR655413:RNT655417 RXN655413:RXP655417 SHJ655413:SHL655417 SRF655413:SRH655417 TBB655413:TBD655417 TKX655413:TKZ655417 TUT655413:TUV655417 UEP655413:UER655417 UOL655413:UON655417 UYH655413:UYJ655417 VID655413:VIF655417 VRZ655413:VSB655417 WBV655413:WBX655417 WLR655413:WLT655417 WVN655413:WVP655417 F720949:H720953 JB720949:JD720953 SX720949:SZ720953 ACT720949:ACV720953 AMP720949:AMR720953 AWL720949:AWN720953 BGH720949:BGJ720953 BQD720949:BQF720953 BZZ720949:CAB720953 CJV720949:CJX720953 CTR720949:CTT720953 DDN720949:DDP720953 DNJ720949:DNL720953 DXF720949:DXH720953 EHB720949:EHD720953 EQX720949:EQZ720953 FAT720949:FAV720953 FKP720949:FKR720953 FUL720949:FUN720953 GEH720949:GEJ720953 GOD720949:GOF720953 GXZ720949:GYB720953 HHV720949:HHX720953 HRR720949:HRT720953 IBN720949:IBP720953 ILJ720949:ILL720953 IVF720949:IVH720953 JFB720949:JFD720953 JOX720949:JOZ720953 JYT720949:JYV720953 KIP720949:KIR720953 KSL720949:KSN720953 LCH720949:LCJ720953 LMD720949:LMF720953 LVZ720949:LWB720953 MFV720949:MFX720953 MPR720949:MPT720953 MZN720949:MZP720953 NJJ720949:NJL720953 NTF720949:NTH720953 ODB720949:ODD720953 OMX720949:OMZ720953 OWT720949:OWV720953 PGP720949:PGR720953 PQL720949:PQN720953 QAH720949:QAJ720953 QKD720949:QKF720953 QTZ720949:QUB720953 RDV720949:RDX720953 RNR720949:RNT720953 RXN720949:RXP720953 SHJ720949:SHL720953 SRF720949:SRH720953 TBB720949:TBD720953 TKX720949:TKZ720953 TUT720949:TUV720953 UEP720949:UER720953 UOL720949:UON720953 UYH720949:UYJ720953 VID720949:VIF720953 VRZ720949:VSB720953 WBV720949:WBX720953 WLR720949:WLT720953 WVN720949:WVP720953 F786485:H786489 JB786485:JD786489 SX786485:SZ786489 ACT786485:ACV786489 AMP786485:AMR786489 AWL786485:AWN786489 BGH786485:BGJ786489 BQD786485:BQF786489 BZZ786485:CAB786489 CJV786485:CJX786489 CTR786485:CTT786489 DDN786485:DDP786489 DNJ786485:DNL786489 DXF786485:DXH786489 EHB786485:EHD786489 EQX786485:EQZ786489 FAT786485:FAV786489 FKP786485:FKR786489 FUL786485:FUN786489 GEH786485:GEJ786489 GOD786485:GOF786489 GXZ786485:GYB786489 HHV786485:HHX786489 HRR786485:HRT786489 IBN786485:IBP786489 ILJ786485:ILL786489 IVF786485:IVH786489 JFB786485:JFD786489 JOX786485:JOZ786489 JYT786485:JYV786489 KIP786485:KIR786489 KSL786485:KSN786489 LCH786485:LCJ786489 LMD786485:LMF786489 LVZ786485:LWB786489 MFV786485:MFX786489 MPR786485:MPT786489 MZN786485:MZP786489 NJJ786485:NJL786489 NTF786485:NTH786489 ODB786485:ODD786489 OMX786485:OMZ786489 OWT786485:OWV786489 PGP786485:PGR786489 PQL786485:PQN786489 QAH786485:QAJ786489 QKD786485:QKF786489 QTZ786485:QUB786489 RDV786485:RDX786489 RNR786485:RNT786489 RXN786485:RXP786489 SHJ786485:SHL786489 SRF786485:SRH786489 TBB786485:TBD786489 TKX786485:TKZ786489 TUT786485:TUV786489 UEP786485:UER786489 UOL786485:UON786489 UYH786485:UYJ786489 VID786485:VIF786489 VRZ786485:VSB786489 WBV786485:WBX786489 WLR786485:WLT786489 WVN786485:WVP786489 F852021:H852025 JB852021:JD852025 SX852021:SZ852025 ACT852021:ACV852025 AMP852021:AMR852025 AWL852021:AWN852025 BGH852021:BGJ852025 BQD852021:BQF852025 BZZ852021:CAB852025 CJV852021:CJX852025 CTR852021:CTT852025 DDN852021:DDP852025 DNJ852021:DNL852025 DXF852021:DXH852025 EHB852021:EHD852025 EQX852021:EQZ852025 FAT852021:FAV852025 FKP852021:FKR852025 FUL852021:FUN852025 GEH852021:GEJ852025 GOD852021:GOF852025 GXZ852021:GYB852025 HHV852021:HHX852025 HRR852021:HRT852025 IBN852021:IBP852025 ILJ852021:ILL852025 IVF852021:IVH852025 JFB852021:JFD852025 JOX852021:JOZ852025 JYT852021:JYV852025 KIP852021:KIR852025 KSL852021:KSN852025 LCH852021:LCJ852025 LMD852021:LMF852025 LVZ852021:LWB852025 MFV852021:MFX852025 MPR852021:MPT852025 MZN852021:MZP852025 NJJ852021:NJL852025 NTF852021:NTH852025 ODB852021:ODD852025 OMX852021:OMZ852025 OWT852021:OWV852025 PGP852021:PGR852025 PQL852021:PQN852025 QAH852021:QAJ852025 QKD852021:QKF852025 QTZ852021:QUB852025 RDV852021:RDX852025 RNR852021:RNT852025 RXN852021:RXP852025 SHJ852021:SHL852025 SRF852021:SRH852025 TBB852021:TBD852025 TKX852021:TKZ852025 TUT852021:TUV852025 UEP852021:UER852025 UOL852021:UON852025 UYH852021:UYJ852025 VID852021:VIF852025 VRZ852021:VSB852025 WBV852021:WBX852025 WLR852021:WLT852025 WVN852021:WVP852025 F917557:H917561 JB917557:JD917561 SX917557:SZ917561 ACT917557:ACV917561 AMP917557:AMR917561 AWL917557:AWN917561 BGH917557:BGJ917561 BQD917557:BQF917561 BZZ917557:CAB917561 CJV917557:CJX917561 CTR917557:CTT917561 DDN917557:DDP917561 DNJ917557:DNL917561 DXF917557:DXH917561 EHB917557:EHD917561 EQX917557:EQZ917561 FAT917557:FAV917561 FKP917557:FKR917561 FUL917557:FUN917561 GEH917557:GEJ917561 GOD917557:GOF917561 GXZ917557:GYB917561 HHV917557:HHX917561 HRR917557:HRT917561 IBN917557:IBP917561 ILJ917557:ILL917561 IVF917557:IVH917561 JFB917557:JFD917561 JOX917557:JOZ917561 JYT917557:JYV917561 KIP917557:KIR917561 KSL917557:KSN917561 LCH917557:LCJ917561 LMD917557:LMF917561 LVZ917557:LWB917561 MFV917557:MFX917561 MPR917557:MPT917561 MZN917557:MZP917561 NJJ917557:NJL917561 NTF917557:NTH917561 ODB917557:ODD917561 OMX917557:OMZ917561 OWT917557:OWV917561 PGP917557:PGR917561 PQL917557:PQN917561 QAH917557:QAJ917561 QKD917557:QKF917561 QTZ917557:QUB917561 RDV917557:RDX917561 RNR917557:RNT917561 RXN917557:RXP917561 SHJ917557:SHL917561 SRF917557:SRH917561 TBB917557:TBD917561 TKX917557:TKZ917561 TUT917557:TUV917561 UEP917557:UER917561 UOL917557:UON917561 UYH917557:UYJ917561 VID917557:VIF917561 VRZ917557:VSB917561 WBV917557:WBX917561 WLR917557:WLT917561 WVN917557:WVP917561 F983093:H983097 JB983093:JD983097 SX983093:SZ983097 ACT983093:ACV983097 AMP983093:AMR983097 AWL983093:AWN983097 BGH983093:BGJ983097 BQD983093:BQF983097 BZZ983093:CAB983097 CJV983093:CJX983097 CTR983093:CTT983097 DDN983093:DDP983097 DNJ983093:DNL983097 DXF983093:DXH983097 EHB983093:EHD983097 EQX983093:EQZ983097 FAT983093:FAV983097 FKP983093:FKR983097 FUL983093:FUN983097 GEH983093:GEJ983097 GOD983093:GOF983097 GXZ983093:GYB983097 HHV983093:HHX983097 HRR983093:HRT983097 IBN983093:IBP983097 ILJ983093:ILL983097 IVF983093:IVH983097 JFB983093:JFD983097 JOX983093:JOZ983097 JYT983093:JYV983097 KIP983093:KIR983097 KSL983093:KSN983097 LCH983093:LCJ983097 LMD983093:LMF983097 LVZ983093:LWB983097 MFV983093:MFX983097 MPR983093:MPT983097 MZN983093:MZP983097 NJJ983093:NJL983097 NTF983093:NTH983097 ODB983093:ODD983097 OMX983093:OMZ983097 OWT983093:OWV983097 PGP983093:PGR983097 PQL983093:PQN983097 QAH983093:QAJ983097 QKD983093:QKF983097 QTZ983093:QUB983097 RDV983093:RDX983097 RNR983093:RNT983097 RXN983093:RXP983097 SHJ983093:SHL983097 SRF983093:SRH983097 TBB983093:TBD983097 TKX983093:TKZ983097 TUT983093:TUV983097 UEP983093:UER983097 UOL983093:UON983097 UYH983093:UYJ983097 VID983093:VIF983097 VRZ983093:VSB983097 WBV983093:WBX983097 WLR983093:WLT983097 WVN983093:WVP983097 F49:H51 JB49:JD51 SX49:SZ51 ACT49:ACV51 AMP49:AMR51 AWL49:AWN51 BGH49:BGJ51 BQD49:BQF51 BZZ49:CAB51 CJV49:CJX51 CTR49:CTT51 DDN49:DDP51 DNJ49:DNL51 DXF49:DXH51 EHB49:EHD51 EQX49:EQZ51 FAT49:FAV51 FKP49:FKR51 FUL49:FUN51 GEH49:GEJ51 GOD49:GOF51 GXZ49:GYB51 HHV49:HHX51 HRR49:HRT51 IBN49:IBP51 ILJ49:ILL51 IVF49:IVH51 JFB49:JFD51 JOX49:JOZ51 JYT49:JYV51 KIP49:KIR51 KSL49:KSN51 LCH49:LCJ51 LMD49:LMF51 LVZ49:LWB51 MFV49:MFX51 MPR49:MPT51 MZN49:MZP51 NJJ49:NJL51 NTF49:NTH51 ODB49:ODD51 OMX49:OMZ51 OWT49:OWV51 PGP49:PGR51 PQL49:PQN51 QAH49:QAJ51 QKD49:QKF51 QTZ49:QUB51 RDV49:RDX51 RNR49:RNT51 RXN49:RXP51 SHJ49:SHL51 SRF49:SRH51 TBB49:TBD51 TKX49:TKZ51 TUT49:TUV51 UEP49:UER51 UOL49:UON51 UYH49:UYJ51 VID49:VIF51 VRZ49:VSB51 WBV49:WBX51 WLR49:WLT51 WVN49:WVP51 F65585:H65587 JB65585:JD65587 SX65585:SZ65587 ACT65585:ACV65587 AMP65585:AMR65587 AWL65585:AWN65587 BGH65585:BGJ65587 BQD65585:BQF65587 BZZ65585:CAB65587 CJV65585:CJX65587 CTR65585:CTT65587 DDN65585:DDP65587 DNJ65585:DNL65587 DXF65585:DXH65587 EHB65585:EHD65587 EQX65585:EQZ65587 FAT65585:FAV65587 FKP65585:FKR65587 FUL65585:FUN65587 GEH65585:GEJ65587 GOD65585:GOF65587 GXZ65585:GYB65587 HHV65585:HHX65587 HRR65585:HRT65587 IBN65585:IBP65587 ILJ65585:ILL65587 IVF65585:IVH65587 JFB65585:JFD65587 JOX65585:JOZ65587 JYT65585:JYV65587 KIP65585:KIR65587 KSL65585:KSN65587 LCH65585:LCJ65587 LMD65585:LMF65587 LVZ65585:LWB65587 MFV65585:MFX65587 MPR65585:MPT65587 MZN65585:MZP65587 NJJ65585:NJL65587 NTF65585:NTH65587 ODB65585:ODD65587 OMX65585:OMZ65587 OWT65585:OWV65587 PGP65585:PGR65587 PQL65585:PQN65587 QAH65585:QAJ65587 QKD65585:QKF65587 QTZ65585:QUB65587 RDV65585:RDX65587 RNR65585:RNT65587 RXN65585:RXP65587 SHJ65585:SHL65587 SRF65585:SRH65587 TBB65585:TBD65587 TKX65585:TKZ65587 TUT65585:TUV65587 UEP65585:UER65587 UOL65585:UON65587 UYH65585:UYJ65587 VID65585:VIF65587 VRZ65585:VSB65587 WBV65585:WBX65587 WLR65585:WLT65587 WVN65585:WVP65587 F131121:H131123 JB131121:JD131123 SX131121:SZ131123 ACT131121:ACV131123 AMP131121:AMR131123 AWL131121:AWN131123 BGH131121:BGJ131123 BQD131121:BQF131123 BZZ131121:CAB131123 CJV131121:CJX131123 CTR131121:CTT131123 DDN131121:DDP131123 DNJ131121:DNL131123 DXF131121:DXH131123 EHB131121:EHD131123 EQX131121:EQZ131123 FAT131121:FAV131123 FKP131121:FKR131123 FUL131121:FUN131123 GEH131121:GEJ131123 GOD131121:GOF131123 GXZ131121:GYB131123 HHV131121:HHX131123 HRR131121:HRT131123 IBN131121:IBP131123 ILJ131121:ILL131123 IVF131121:IVH131123 JFB131121:JFD131123 JOX131121:JOZ131123 JYT131121:JYV131123 KIP131121:KIR131123 KSL131121:KSN131123 LCH131121:LCJ131123 LMD131121:LMF131123 LVZ131121:LWB131123 MFV131121:MFX131123 MPR131121:MPT131123 MZN131121:MZP131123 NJJ131121:NJL131123 NTF131121:NTH131123 ODB131121:ODD131123 OMX131121:OMZ131123 OWT131121:OWV131123 PGP131121:PGR131123 PQL131121:PQN131123 QAH131121:QAJ131123 QKD131121:QKF131123 QTZ131121:QUB131123 RDV131121:RDX131123 RNR131121:RNT131123 RXN131121:RXP131123 SHJ131121:SHL131123 SRF131121:SRH131123 TBB131121:TBD131123 TKX131121:TKZ131123 TUT131121:TUV131123 UEP131121:UER131123 UOL131121:UON131123 UYH131121:UYJ131123 VID131121:VIF131123 VRZ131121:VSB131123 WBV131121:WBX131123 WLR131121:WLT131123 WVN131121:WVP131123 F196657:H196659 JB196657:JD196659 SX196657:SZ196659 ACT196657:ACV196659 AMP196657:AMR196659 AWL196657:AWN196659 BGH196657:BGJ196659 BQD196657:BQF196659 BZZ196657:CAB196659 CJV196657:CJX196659 CTR196657:CTT196659 DDN196657:DDP196659 DNJ196657:DNL196659 DXF196657:DXH196659 EHB196657:EHD196659 EQX196657:EQZ196659 FAT196657:FAV196659 FKP196657:FKR196659 FUL196657:FUN196659 GEH196657:GEJ196659 GOD196657:GOF196659 GXZ196657:GYB196659 HHV196657:HHX196659 HRR196657:HRT196659 IBN196657:IBP196659 ILJ196657:ILL196659 IVF196657:IVH196659 JFB196657:JFD196659 JOX196657:JOZ196659 JYT196657:JYV196659 KIP196657:KIR196659 KSL196657:KSN196659 LCH196657:LCJ196659 LMD196657:LMF196659 LVZ196657:LWB196659 MFV196657:MFX196659 MPR196657:MPT196659 MZN196657:MZP196659 NJJ196657:NJL196659 NTF196657:NTH196659 ODB196657:ODD196659 OMX196657:OMZ196659 OWT196657:OWV196659 PGP196657:PGR196659 PQL196657:PQN196659 QAH196657:QAJ196659 QKD196657:QKF196659 QTZ196657:QUB196659 RDV196657:RDX196659 RNR196657:RNT196659 RXN196657:RXP196659 SHJ196657:SHL196659 SRF196657:SRH196659 TBB196657:TBD196659 TKX196657:TKZ196659 TUT196657:TUV196659 UEP196657:UER196659 UOL196657:UON196659 UYH196657:UYJ196659 VID196657:VIF196659 VRZ196657:VSB196659 WBV196657:WBX196659 WLR196657:WLT196659 WVN196657:WVP196659 F262193:H262195 JB262193:JD262195 SX262193:SZ262195 ACT262193:ACV262195 AMP262193:AMR262195 AWL262193:AWN262195 BGH262193:BGJ262195 BQD262193:BQF262195 BZZ262193:CAB262195 CJV262193:CJX262195 CTR262193:CTT262195 DDN262193:DDP262195 DNJ262193:DNL262195 DXF262193:DXH262195 EHB262193:EHD262195 EQX262193:EQZ262195 FAT262193:FAV262195 FKP262193:FKR262195 FUL262193:FUN262195 GEH262193:GEJ262195 GOD262193:GOF262195 GXZ262193:GYB262195 HHV262193:HHX262195 HRR262193:HRT262195 IBN262193:IBP262195 ILJ262193:ILL262195 IVF262193:IVH262195 JFB262193:JFD262195 JOX262193:JOZ262195 JYT262193:JYV262195 KIP262193:KIR262195 KSL262193:KSN262195 LCH262193:LCJ262195 LMD262193:LMF262195 LVZ262193:LWB262195 MFV262193:MFX262195 MPR262193:MPT262195 MZN262193:MZP262195 NJJ262193:NJL262195 NTF262193:NTH262195 ODB262193:ODD262195 OMX262193:OMZ262195 OWT262193:OWV262195 PGP262193:PGR262195 PQL262193:PQN262195 QAH262193:QAJ262195 QKD262193:QKF262195 QTZ262193:QUB262195 RDV262193:RDX262195 RNR262193:RNT262195 RXN262193:RXP262195 SHJ262193:SHL262195 SRF262193:SRH262195 TBB262193:TBD262195 TKX262193:TKZ262195 TUT262193:TUV262195 UEP262193:UER262195 UOL262193:UON262195 UYH262193:UYJ262195 VID262193:VIF262195 VRZ262193:VSB262195 WBV262193:WBX262195 WLR262193:WLT262195 WVN262193:WVP262195 F327729:H327731 JB327729:JD327731 SX327729:SZ327731 ACT327729:ACV327731 AMP327729:AMR327731 AWL327729:AWN327731 BGH327729:BGJ327731 BQD327729:BQF327731 BZZ327729:CAB327731 CJV327729:CJX327731 CTR327729:CTT327731 DDN327729:DDP327731 DNJ327729:DNL327731 DXF327729:DXH327731 EHB327729:EHD327731 EQX327729:EQZ327731 FAT327729:FAV327731 FKP327729:FKR327731 FUL327729:FUN327731 GEH327729:GEJ327731 GOD327729:GOF327731 GXZ327729:GYB327731 HHV327729:HHX327731 HRR327729:HRT327731 IBN327729:IBP327731 ILJ327729:ILL327731 IVF327729:IVH327731 JFB327729:JFD327731 JOX327729:JOZ327731 JYT327729:JYV327731 KIP327729:KIR327731 KSL327729:KSN327731 LCH327729:LCJ327731 LMD327729:LMF327731 LVZ327729:LWB327731 MFV327729:MFX327731 MPR327729:MPT327731 MZN327729:MZP327731 NJJ327729:NJL327731 NTF327729:NTH327731 ODB327729:ODD327731 OMX327729:OMZ327731 OWT327729:OWV327731 PGP327729:PGR327731 PQL327729:PQN327731 QAH327729:QAJ327731 QKD327729:QKF327731 QTZ327729:QUB327731 RDV327729:RDX327731 RNR327729:RNT327731 RXN327729:RXP327731 SHJ327729:SHL327731 SRF327729:SRH327731 TBB327729:TBD327731 TKX327729:TKZ327731 TUT327729:TUV327731 UEP327729:UER327731 UOL327729:UON327731 UYH327729:UYJ327731 VID327729:VIF327731 VRZ327729:VSB327731 WBV327729:WBX327731 WLR327729:WLT327731 WVN327729:WVP327731 F393265:H393267 JB393265:JD393267 SX393265:SZ393267 ACT393265:ACV393267 AMP393265:AMR393267 AWL393265:AWN393267 BGH393265:BGJ393267 BQD393265:BQF393267 BZZ393265:CAB393267 CJV393265:CJX393267 CTR393265:CTT393267 DDN393265:DDP393267 DNJ393265:DNL393267 DXF393265:DXH393267 EHB393265:EHD393267 EQX393265:EQZ393267 FAT393265:FAV393267 FKP393265:FKR393267 FUL393265:FUN393267 GEH393265:GEJ393267 GOD393265:GOF393267 GXZ393265:GYB393267 HHV393265:HHX393267 HRR393265:HRT393267 IBN393265:IBP393267 ILJ393265:ILL393267 IVF393265:IVH393267 JFB393265:JFD393267 JOX393265:JOZ393267 JYT393265:JYV393267 KIP393265:KIR393267 KSL393265:KSN393267 LCH393265:LCJ393267 LMD393265:LMF393267 LVZ393265:LWB393267 MFV393265:MFX393267 MPR393265:MPT393267 MZN393265:MZP393267 NJJ393265:NJL393267 NTF393265:NTH393267 ODB393265:ODD393267 OMX393265:OMZ393267 OWT393265:OWV393267 PGP393265:PGR393267 PQL393265:PQN393267 QAH393265:QAJ393267 QKD393265:QKF393267 QTZ393265:QUB393267 RDV393265:RDX393267 RNR393265:RNT393267 RXN393265:RXP393267 SHJ393265:SHL393267 SRF393265:SRH393267 TBB393265:TBD393267 TKX393265:TKZ393267 TUT393265:TUV393267 UEP393265:UER393267 UOL393265:UON393267 UYH393265:UYJ393267 VID393265:VIF393267 VRZ393265:VSB393267 WBV393265:WBX393267 WLR393265:WLT393267 WVN393265:WVP393267 F458801:H458803 JB458801:JD458803 SX458801:SZ458803 ACT458801:ACV458803 AMP458801:AMR458803 AWL458801:AWN458803 BGH458801:BGJ458803 BQD458801:BQF458803 BZZ458801:CAB458803 CJV458801:CJX458803 CTR458801:CTT458803 DDN458801:DDP458803 DNJ458801:DNL458803 DXF458801:DXH458803 EHB458801:EHD458803 EQX458801:EQZ458803 FAT458801:FAV458803 FKP458801:FKR458803 FUL458801:FUN458803 GEH458801:GEJ458803 GOD458801:GOF458803 GXZ458801:GYB458803 HHV458801:HHX458803 HRR458801:HRT458803 IBN458801:IBP458803 ILJ458801:ILL458803 IVF458801:IVH458803 JFB458801:JFD458803 JOX458801:JOZ458803 JYT458801:JYV458803 KIP458801:KIR458803 KSL458801:KSN458803 LCH458801:LCJ458803 LMD458801:LMF458803 LVZ458801:LWB458803 MFV458801:MFX458803 MPR458801:MPT458803 MZN458801:MZP458803 NJJ458801:NJL458803 NTF458801:NTH458803 ODB458801:ODD458803 OMX458801:OMZ458803 OWT458801:OWV458803 PGP458801:PGR458803 PQL458801:PQN458803 QAH458801:QAJ458803 QKD458801:QKF458803 QTZ458801:QUB458803 RDV458801:RDX458803 RNR458801:RNT458803 RXN458801:RXP458803 SHJ458801:SHL458803 SRF458801:SRH458803 TBB458801:TBD458803 TKX458801:TKZ458803 TUT458801:TUV458803 UEP458801:UER458803 UOL458801:UON458803 UYH458801:UYJ458803 VID458801:VIF458803 VRZ458801:VSB458803 WBV458801:WBX458803 WLR458801:WLT458803 WVN458801:WVP458803 F524337:H524339 JB524337:JD524339 SX524337:SZ524339 ACT524337:ACV524339 AMP524337:AMR524339 AWL524337:AWN524339 BGH524337:BGJ524339 BQD524337:BQF524339 BZZ524337:CAB524339 CJV524337:CJX524339 CTR524337:CTT524339 DDN524337:DDP524339 DNJ524337:DNL524339 DXF524337:DXH524339 EHB524337:EHD524339 EQX524337:EQZ524339 FAT524337:FAV524339 FKP524337:FKR524339 FUL524337:FUN524339 GEH524337:GEJ524339 GOD524337:GOF524339 GXZ524337:GYB524339 HHV524337:HHX524339 HRR524337:HRT524339 IBN524337:IBP524339 ILJ524337:ILL524339 IVF524337:IVH524339 JFB524337:JFD524339 JOX524337:JOZ524339 JYT524337:JYV524339 KIP524337:KIR524339 KSL524337:KSN524339 LCH524337:LCJ524339 LMD524337:LMF524339 LVZ524337:LWB524339 MFV524337:MFX524339 MPR524337:MPT524339 MZN524337:MZP524339 NJJ524337:NJL524339 NTF524337:NTH524339 ODB524337:ODD524339 OMX524337:OMZ524339 OWT524337:OWV524339 PGP524337:PGR524339 PQL524337:PQN524339 QAH524337:QAJ524339 QKD524337:QKF524339 QTZ524337:QUB524339 RDV524337:RDX524339 RNR524337:RNT524339 RXN524337:RXP524339 SHJ524337:SHL524339 SRF524337:SRH524339 TBB524337:TBD524339 TKX524337:TKZ524339 TUT524337:TUV524339 UEP524337:UER524339 UOL524337:UON524339 UYH524337:UYJ524339 VID524337:VIF524339 VRZ524337:VSB524339 WBV524337:WBX524339 WLR524337:WLT524339 WVN524337:WVP524339 F589873:H589875 JB589873:JD589875 SX589873:SZ589875 ACT589873:ACV589875 AMP589873:AMR589875 AWL589873:AWN589875 BGH589873:BGJ589875 BQD589873:BQF589875 BZZ589873:CAB589875 CJV589873:CJX589875 CTR589873:CTT589875 DDN589873:DDP589875 DNJ589873:DNL589875 DXF589873:DXH589875 EHB589873:EHD589875 EQX589873:EQZ589875 FAT589873:FAV589875 FKP589873:FKR589875 FUL589873:FUN589875 GEH589873:GEJ589875 GOD589873:GOF589875 GXZ589873:GYB589875 HHV589873:HHX589875 HRR589873:HRT589875 IBN589873:IBP589875 ILJ589873:ILL589875 IVF589873:IVH589875 JFB589873:JFD589875 JOX589873:JOZ589875 JYT589873:JYV589875 KIP589873:KIR589875 KSL589873:KSN589875 LCH589873:LCJ589875 LMD589873:LMF589875 LVZ589873:LWB589875 MFV589873:MFX589875 MPR589873:MPT589875 MZN589873:MZP589875 NJJ589873:NJL589875 NTF589873:NTH589875 ODB589873:ODD589875 OMX589873:OMZ589875 OWT589873:OWV589875 PGP589873:PGR589875 PQL589873:PQN589875 QAH589873:QAJ589875 QKD589873:QKF589875 QTZ589873:QUB589875 RDV589873:RDX589875 RNR589873:RNT589875 RXN589873:RXP589875 SHJ589873:SHL589875 SRF589873:SRH589875 TBB589873:TBD589875 TKX589873:TKZ589875 TUT589873:TUV589875 UEP589873:UER589875 UOL589873:UON589875 UYH589873:UYJ589875 VID589873:VIF589875 VRZ589873:VSB589875 WBV589873:WBX589875 WLR589873:WLT589875 WVN589873:WVP589875 F655409:H655411 JB655409:JD655411 SX655409:SZ655411 ACT655409:ACV655411 AMP655409:AMR655411 AWL655409:AWN655411 BGH655409:BGJ655411 BQD655409:BQF655411 BZZ655409:CAB655411 CJV655409:CJX655411 CTR655409:CTT655411 DDN655409:DDP655411 DNJ655409:DNL655411 DXF655409:DXH655411 EHB655409:EHD655411 EQX655409:EQZ655411 FAT655409:FAV655411 FKP655409:FKR655411 FUL655409:FUN655411 GEH655409:GEJ655411 GOD655409:GOF655411 GXZ655409:GYB655411 HHV655409:HHX655411 HRR655409:HRT655411 IBN655409:IBP655411 ILJ655409:ILL655411 IVF655409:IVH655411 JFB655409:JFD655411 JOX655409:JOZ655411 JYT655409:JYV655411 KIP655409:KIR655411 KSL655409:KSN655411 LCH655409:LCJ655411 LMD655409:LMF655411 LVZ655409:LWB655411 MFV655409:MFX655411 MPR655409:MPT655411 MZN655409:MZP655411 NJJ655409:NJL655411 NTF655409:NTH655411 ODB655409:ODD655411 OMX655409:OMZ655411 OWT655409:OWV655411 PGP655409:PGR655411 PQL655409:PQN655411 QAH655409:QAJ655411 QKD655409:QKF655411 QTZ655409:QUB655411 RDV655409:RDX655411 RNR655409:RNT655411 RXN655409:RXP655411 SHJ655409:SHL655411 SRF655409:SRH655411 TBB655409:TBD655411 TKX655409:TKZ655411 TUT655409:TUV655411 UEP655409:UER655411 UOL655409:UON655411 UYH655409:UYJ655411 VID655409:VIF655411 VRZ655409:VSB655411 WBV655409:WBX655411 WLR655409:WLT655411 WVN655409:WVP655411 F720945:H720947 JB720945:JD720947 SX720945:SZ720947 ACT720945:ACV720947 AMP720945:AMR720947 AWL720945:AWN720947 BGH720945:BGJ720947 BQD720945:BQF720947 BZZ720945:CAB720947 CJV720945:CJX720947 CTR720945:CTT720947 DDN720945:DDP720947 DNJ720945:DNL720947 DXF720945:DXH720947 EHB720945:EHD720947 EQX720945:EQZ720947 FAT720945:FAV720947 FKP720945:FKR720947 FUL720945:FUN720947 GEH720945:GEJ720947 GOD720945:GOF720947 GXZ720945:GYB720947 HHV720945:HHX720947 HRR720945:HRT720947 IBN720945:IBP720947 ILJ720945:ILL720947 IVF720945:IVH720947 JFB720945:JFD720947 JOX720945:JOZ720947 JYT720945:JYV720947 KIP720945:KIR720947 KSL720945:KSN720947 LCH720945:LCJ720947 LMD720945:LMF720947 LVZ720945:LWB720947 MFV720945:MFX720947 MPR720945:MPT720947 MZN720945:MZP720947 NJJ720945:NJL720947 NTF720945:NTH720947 ODB720945:ODD720947 OMX720945:OMZ720947 OWT720945:OWV720947 PGP720945:PGR720947 PQL720945:PQN720947 QAH720945:QAJ720947 QKD720945:QKF720947 QTZ720945:QUB720947 RDV720945:RDX720947 RNR720945:RNT720947 RXN720945:RXP720947 SHJ720945:SHL720947 SRF720945:SRH720947 TBB720945:TBD720947 TKX720945:TKZ720947 TUT720945:TUV720947 UEP720945:UER720947 UOL720945:UON720947 UYH720945:UYJ720947 VID720945:VIF720947 VRZ720945:VSB720947 WBV720945:WBX720947 WLR720945:WLT720947 WVN720945:WVP720947 F786481:H786483 JB786481:JD786483 SX786481:SZ786483 ACT786481:ACV786483 AMP786481:AMR786483 AWL786481:AWN786483 BGH786481:BGJ786483 BQD786481:BQF786483 BZZ786481:CAB786483 CJV786481:CJX786483 CTR786481:CTT786483 DDN786481:DDP786483 DNJ786481:DNL786483 DXF786481:DXH786483 EHB786481:EHD786483 EQX786481:EQZ786483 FAT786481:FAV786483 FKP786481:FKR786483 FUL786481:FUN786483 GEH786481:GEJ786483 GOD786481:GOF786483 GXZ786481:GYB786483 HHV786481:HHX786483 HRR786481:HRT786483 IBN786481:IBP786483 ILJ786481:ILL786483 IVF786481:IVH786483 JFB786481:JFD786483 JOX786481:JOZ786483 JYT786481:JYV786483 KIP786481:KIR786483 KSL786481:KSN786483 LCH786481:LCJ786483 LMD786481:LMF786483 LVZ786481:LWB786483 MFV786481:MFX786483 MPR786481:MPT786483 MZN786481:MZP786483 NJJ786481:NJL786483 NTF786481:NTH786483 ODB786481:ODD786483 OMX786481:OMZ786483 OWT786481:OWV786483 PGP786481:PGR786483 PQL786481:PQN786483 QAH786481:QAJ786483 QKD786481:QKF786483 QTZ786481:QUB786483 RDV786481:RDX786483 RNR786481:RNT786483 RXN786481:RXP786483 SHJ786481:SHL786483 SRF786481:SRH786483 TBB786481:TBD786483 TKX786481:TKZ786483 TUT786481:TUV786483 UEP786481:UER786483 UOL786481:UON786483 UYH786481:UYJ786483 VID786481:VIF786483 VRZ786481:VSB786483 WBV786481:WBX786483 WLR786481:WLT786483 WVN786481:WVP786483 F852017:H852019 JB852017:JD852019 SX852017:SZ852019 ACT852017:ACV852019 AMP852017:AMR852019 AWL852017:AWN852019 BGH852017:BGJ852019 BQD852017:BQF852019 BZZ852017:CAB852019 CJV852017:CJX852019 CTR852017:CTT852019 DDN852017:DDP852019 DNJ852017:DNL852019 DXF852017:DXH852019 EHB852017:EHD852019 EQX852017:EQZ852019 FAT852017:FAV852019 FKP852017:FKR852019 FUL852017:FUN852019 GEH852017:GEJ852019 GOD852017:GOF852019 GXZ852017:GYB852019 HHV852017:HHX852019 HRR852017:HRT852019 IBN852017:IBP852019 ILJ852017:ILL852019 IVF852017:IVH852019 JFB852017:JFD852019 JOX852017:JOZ852019 JYT852017:JYV852019 KIP852017:KIR852019 KSL852017:KSN852019 LCH852017:LCJ852019 LMD852017:LMF852019 LVZ852017:LWB852019 MFV852017:MFX852019 MPR852017:MPT852019 MZN852017:MZP852019 NJJ852017:NJL852019 NTF852017:NTH852019 ODB852017:ODD852019 OMX852017:OMZ852019 OWT852017:OWV852019 PGP852017:PGR852019 PQL852017:PQN852019 QAH852017:QAJ852019 QKD852017:QKF852019 QTZ852017:QUB852019 RDV852017:RDX852019 RNR852017:RNT852019 RXN852017:RXP852019 SHJ852017:SHL852019 SRF852017:SRH852019 TBB852017:TBD852019 TKX852017:TKZ852019 TUT852017:TUV852019 UEP852017:UER852019 UOL852017:UON852019 UYH852017:UYJ852019 VID852017:VIF852019 VRZ852017:VSB852019 WBV852017:WBX852019 WLR852017:WLT852019 WVN852017:WVP852019 F917553:H917555 JB917553:JD917555 SX917553:SZ917555 ACT917553:ACV917555 AMP917553:AMR917555 AWL917553:AWN917555 BGH917553:BGJ917555 BQD917553:BQF917555 BZZ917553:CAB917555 CJV917553:CJX917555 CTR917553:CTT917555 DDN917553:DDP917555 DNJ917553:DNL917555 DXF917553:DXH917555 EHB917553:EHD917555 EQX917553:EQZ917555 FAT917553:FAV917555 FKP917553:FKR917555 FUL917553:FUN917555 GEH917553:GEJ917555 GOD917553:GOF917555 GXZ917553:GYB917555 HHV917553:HHX917555 HRR917553:HRT917555 IBN917553:IBP917555 ILJ917553:ILL917555 IVF917553:IVH917555 JFB917553:JFD917555 JOX917553:JOZ917555 JYT917553:JYV917555 KIP917553:KIR917555 KSL917553:KSN917555 LCH917553:LCJ917555 LMD917553:LMF917555 LVZ917553:LWB917555 MFV917553:MFX917555 MPR917553:MPT917555 MZN917553:MZP917555 NJJ917553:NJL917555 NTF917553:NTH917555 ODB917553:ODD917555 OMX917553:OMZ917555 OWT917553:OWV917555 PGP917553:PGR917555 PQL917553:PQN917555 QAH917553:QAJ917555 QKD917553:QKF917555 QTZ917553:QUB917555 RDV917553:RDX917555 RNR917553:RNT917555 RXN917553:RXP917555 SHJ917553:SHL917555 SRF917553:SRH917555 TBB917553:TBD917555 TKX917553:TKZ917555 TUT917553:TUV917555 UEP917553:UER917555 UOL917553:UON917555 UYH917553:UYJ917555 VID917553:VIF917555 VRZ917553:VSB917555 WBV917553:WBX917555 WLR917553:WLT917555 WVN917553:WVP917555 F983089:H983091 JB983089:JD983091 SX983089:SZ983091 ACT983089:ACV983091 AMP983089:AMR983091 AWL983089:AWN983091 BGH983089:BGJ983091 BQD983089:BQF983091 BZZ983089:CAB983091 CJV983089:CJX983091 CTR983089:CTT983091 DDN983089:DDP983091 DNJ983089:DNL983091 DXF983089:DXH983091 EHB983089:EHD983091 EQX983089:EQZ983091 FAT983089:FAV983091 FKP983089:FKR983091 FUL983089:FUN983091 GEH983089:GEJ983091 GOD983089:GOF983091 GXZ983089:GYB983091 HHV983089:HHX983091 HRR983089:HRT983091 IBN983089:IBP983091 ILJ983089:ILL983091 IVF983089:IVH983091 JFB983089:JFD983091 JOX983089:JOZ983091 JYT983089:JYV983091 KIP983089:KIR983091 KSL983089:KSN983091 LCH983089:LCJ983091 LMD983089:LMF983091 LVZ983089:LWB983091 MFV983089:MFX983091 MPR983089:MPT983091 MZN983089:MZP983091 NJJ983089:NJL983091 NTF983089:NTH983091 ODB983089:ODD983091 OMX983089:OMZ983091 OWT983089:OWV983091 PGP983089:PGR983091 PQL983089:PQN983091 QAH983089:QAJ983091 QKD983089:QKF983091 QTZ983089:QUB983091 RDV983089:RDX983091 RNR983089:RNT983091 RXN983089:RXP983091 SHJ983089:SHL983091 SRF983089:SRH983091 TBB983089:TBD983091 TKX983089:TKZ983091 TUT983089:TUV983091 UEP983089:UER983091 UOL983089:UON983091 UYH983089:UYJ983091 VID983089:VIF983091 VRZ983089:VSB983091 WBV983089:WBX983091 WLR983089:WLT983091 WVN983089:WVP983091 F28:H33 JB28:JD33 SX28:SZ33 ACT28:ACV33 AMP28:AMR33 AWL28:AWN33 BGH28:BGJ33 BQD28:BQF33 BZZ28:CAB33 CJV28:CJX33 CTR28:CTT33 DDN28:DDP33 DNJ28:DNL33 DXF28:DXH33 EHB28:EHD33 EQX28:EQZ33 FAT28:FAV33 FKP28:FKR33 FUL28:FUN33 GEH28:GEJ33 GOD28:GOF33 GXZ28:GYB33 HHV28:HHX33 HRR28:HRT33 IBN28:IBP33 ILJ28:ILL33 IVF28:IVH33 JFB28:JFD33 JOX28:JOZ33 JYT28:JYV33 KIP28:KIR33 KSL28:KSN33 LCH28:LCJ33 LMD28:LMF33 LVZ28:LWB33 MFV28:MFX33 MPR28:MPT33 MZN28:MZP33 NJJ28:NJL33 NTF28:NTH33 ODB28:ODD33 OMX28:OMZ33 OWT28:OWV33 PGP28:PGR33 PQL28:PQN33 QAH28:QAJ33 QKD28:QKF33 QTZ28:QUB33 RDV28:RDX33 RNR28:RNT33 RXN28:RXP33 SHJ28:SHL33 SRF28:SRH33 TBB28:TBD33 TKX28:TKZ33 TUT28:TUV33 UEP28:UER33 UOL28:UON33 UYH28:UYJ33 VID28:VIF33 VRZ28:VSB33 WBV28:WBX33 WLR28:WLT33 WVN28:WVP33 F65564:H65569 JB65564:JD65569 SX65564:SZ65569 ACT65564:ACV65569 AMP65564:AMR65569 AWL65564:AWN65569 BGH65564:BGJ65569 BQD65564:BQF65569 BZZ65564:CAB65569 CJV65564:CJX65569 CTR65564:CTT65569 DDN65564:DDP65569 DNJ65564:DNL65569 DXF65564:DXH65569 EHB65564:EHD65569 EQX65564:EQZ65569 FAT65564:FAV65569 FKP65564:FKR65569 FUL65564:FUN65569 GEH65564:GEJ65569 GOD65564:GOF65569 GXZ65564:GYB65569 HHV65564:HHX65569 HRR65564:HRT65569 IBN65564:IBP65569 ILJ65564:ILL65569 IVF65564:IVH65569 JFB65564:JFD65569 JOX65564:JOZ65569 JYT65564:JYV65569 KIP65564:KIR65569 KSL65564:KSN65569 LCH65564:LCJ65569 LMD65564:LMF65569 LVZ65564:LWB65569 MFV65564:MFX65569 MPR65564:MPT65569 MZN65564:MZP65569 NJJ65564:NJL65569 NTF65564:NTH65569 ODB65564:ODD65569 OMX65564:OMZ65569 OWT65564:OWV65569 PGP65564:PGR65569 PQL65564:PQN65569 QAH65564:QAJ65569 QKD65564:QKF65569 QTZ65564:QUB65569 RDV65564:RDX65569 RNR65564:RNT65569 RXN65564:RXP65569 SHJ65564:SHL65569 SRF65564:SRH65569 TBB65564:TBD65569 TKX65564:TKZ65569 TUT65564:TUV65569 UEP65564:UER65569 UOL65564:UON65569 UYH65564:UYJ65569 VID65564:VIF65569 VRZ65564:VSB65569 WBV65564:WBX65569 WLR65564:WLT65569 WVN65564:WVP65569 F131100:H131105 JB131100:JD131105 SX131100:SZ131105 ACT131100:ACV131105 AMP131100:AMR131105 AWL131100:AWN131105 BGH131100:BGJ131105 BQD131100:BQF131105 BZZ131100:CAB131105 CJV131100:CJX131105 CTR131100:CTT131105 DDN131100:DDP131105 DNJ131100:DNL131105 DXF131100:DXH131105 EHB131100:EHD131105 EQX131100:EQZ131105 FAT131100:FAV131105 FKP131100:FKR131105 FUL131100:FUN131105 GEH131100:GEJ131105 GOD131100:GOF131105 GXZ131100:GYB131105 HHV131100:HHX131105 HRR131100:HRT131105 IBN131100:IBP131105 ILJ131100:ILL131105 IVF131100:IVH131105 JFB131100:JFD131105 JOX131100:JOZ131105 JYT131100:JYV131105 KIP131100:KIR131105 KSL131100:KSN131105 LCH131100:LCJ131105 LMD131100:LMF131105 LVZ131100:LWB131105 MFV131100:MFX131105 MPR131100:MPT131105 MZN131100:MZP131105 NJJ131100:NJL131105 NTF131100:NTH131105 ODB131100:ODD131105 OMX131100:OMZ131105 OWT131100:OWV131105 PGP131100:PGR131105 PQL131100:PQN131105 QAH131100:QAJ131105 QKD131100:QKF131105 QTZ131100:QUB131105 RDV131100:RDX131105 RNR131100:RNT131105 RXN131100:RXP131105 SHJ131100:SHL131105 SRF131100:SRH131105 TBB131100:TBD131105 TKX131100:TKZ131105 TUT131100:TUV131105 UEP131100:UER131105 UOL131100:UON131105 UYH131100:UYJ131105 VID131100:VIF131105 VRZ131100:VSB131105 WBV131100:WBX131105 WLR131100:WLT131105 WVN131100:WVP131105 F196636:H196641 JB196636:JD196641 SX196636:SZ196641 ACT196636:ACV196641 AMP196636:AMR196641 AWL196636:AWN196641 BGH196636:BGJ196641 BQD196636:BQF196641 BZZ196636:CAB196641 CJV196636:CJX196641 CTR196636:CTT196641 DDN196636:DDP196641 DNJ196636:DNL196641 DXF196636:DXH196641 EHB196636:EHD196641 EQX196636:EQZ196641 FAT196636:FAV196641 FKP196636:FKR196641 FUL196636:FUN196641 GEH196636:GEJ196641 GOD196636:GOF196641 GXZ196636:GYB196641 HHV196636:HHX196641 HRR196636:HRT196641 IBN196636:IBP196641 ILJ196636:ILL196641 IVF196636:IVH196641 JFB196636:JFD196641 JOX196636:JOZ196641 JYT196636:JYV196641 KIP196636:KIR196641 KSL196636:KSN196641 LCH196636:LCJ196641 LMD196636:LMF196641 LVZ196636:LWB196641 MFV196636:MFX196641 MPR196636:MPT196641 MZN196636:MZP196641 NJJ196636:NJL196641 NTF196636:NTH196641 ODB196636:ODD196641 OMX196636:OMZ196641 OWT196636:OWV196641 PGP196636:PGR196641 PQL196636:PQN196641 QAH196636:QAJ196641 QKD196636:QKF196641 QTZ196636:QUB196641 RDV196636:RDX196641 RNR196636:RNT196641 RXN196636:RXP196641 SHJ196636:SHL196641 SRF196636:SRH196641 TBB196636:TBD196641 TKX196636:TKZ196641 TUT196636:TUV196641 UEP196636:UER196641 UOL196636:UON196641 UYH196636:UYJ196641 VID196636:VIF196641 VRZ196636:VSB196641 WBV196636:WBX196641 WLR196636:WLT196641 WVN196636:WVP196641 F262172:H262177 JB262172:JD262177 SX262172:SZ262177 ACT262172:ACV262177 AMP262172:AMR262177 AWL262172:AWN262177 BGH262172:BGJ262177 BQD262172:BQF262177 BZZ262172:CAB262177 CJV262172:CJX262177 CTR262172:CTT262177 DDN262172:DDP262177 DNJ262172:DNL262177 DXF262172:DXH262177 EHB262172:EHD262177 EQX262172:EQZ262177 FAT262172:FAV262177 FKP262172:FKR262177 FUL262172:FUN262177 GEH262172:GEJ262177 GOD262172:GOF262177 GXZ262172:GYB262177 HHV262172:HHX262177 HRR262172:HRT262177 IBN262172:IBP262177 ILJ262172:ILL262177 IVF262172:IVH262177 JFB262172:JFD262177 JOX262172:JOZ262177 JYT262172:JYV262177 KIP262172:KIR262177 KSL262172:KSN262177 LCH262172:LCJ262177 LMD262172:LMF262177 LVZ262172:LWB262177 MFV262172:MFX262177 MPR262172:MPT262177 MZN262172:MZP262177 NJJ262172:NJL262177 NTF262172:NTH262177 ODB262172:ODD262177 OMX262172:OMZ262177 OWT262172:OWV262177 PGP262172:PGR262177 PQL262172:PQN262177 QAH262172:QAJ262177 QKD262172:QKF262177 QTZ262172:QUB262177 RDV262172:RDX262177 RNR262172:RNT262177 RXN262172:RXP262177 SHJ262172:SHL262177 SRF262172:SRH262177 TBB262172:TBD262177 TKX262172:TKZ262177 TUT262172:TUV262177 UEP262172:UER262177 UOL262172:UON262177 UYH262172:UYJ262177 VID262172:VIF262177 VRZ262172:VSB262177 WBV262172:WBX262177 WLR262172:WLT262177 WVN262172:WVP262177 F327708:H327713 JB327708:JD327713 SX327708:SZ327713 ACT327708:ACV327713 AMP327708:AMR327713 AWL327708:AWN327713 BGH327708:BGJ327713 BQD327708:BQF327713 BZZ327708:CAB327713 CJV327708:CJX327713 CTR327708:CTT327713 DDN327708:DDP327713 DNJ327708:DNL327713 DXF327708:DXH327713 EHB327708:EHD327713 EQX327708:EQZ327713 FAT327708:FAV327713 FKP327708:FKR327713 FUL327708:FUN327713 GEH327708:GEJ327713 GOD327708:GOF327713 GXZ327708:GYB327713 HHV327708:HHX327713 HRR327708:HRT327713 IBN327708:IBP327713 ILJ327708:ILL327713 IVF327708:IVH327713 JFB327708:JFD327713 JOX327708:JOZ327713 JYT327708:JYV327713 KIP327708:KIR327713 KSL327708:KSN327713 LCH327708:LCJ327713 LMD327708:LMF327713 LVZ327708:LWB327713 MFV327708:MFX327713 MPR327708:MPT327713 MZN327708:MZP327713 NJJ327708:NJL327713 NTF327708:NTH327713 ODB327708:ODD327713 OMX327708:OMZ327713 OWT327708:OWV327713 PGP327708:PGR327713 PQL327708:PQN327713 QAH327708:QAJ327713 QKD327708:QKF327713 QTZ327708:QUB327713 RDV327708:RDX327713 RNR327708:RNT327713 RXN327708:RXP327713 SHJ327708:SHL327713 SRF327708:SRH327713 TBB327708:TBD327713 TKX327708:TKZ327713 TUT327708:TUV327713 UEP327708:UER327713 UOL327708:UON327713 UYH327708:UYJ327713 VID327708:VIF327713 VRZ327708:VSB327713 WBV327708:WBX327713 WLR327708:WLT327713 WVN327708:WVP327713 F393244:H393249 JB393244:JD393249 SX393244:SZ393249 ACT393244:ACV393249 AMP393244:AMR393249 AWL393244:AWN393249 BGH393244:BGJ393249 BQD393244:BQF393249 BZZ393244:CAB393249 CJV393244:CJX393249 CTR393244:CTT393249 DDN393244:DDP393249 DNJ393244:DNL393249 DXF393244:DXH393249 EHB393244:EHD393249 EQX393244:EQZ393249 FAT393244:FAV393249 FKP393244:FKR393249 FUL393244:FUN393249 GEH393244:GEJ393249 GOD393244:GOF393249 GXZ393244:GYB393249 HHV393244:HHX393249 HRR393244:HRT393249 IBN393244:IBP393249 ILJ393244:ILL393249 IVF393244:IVH393249 JFB393244:JFD393249 JOX393244:JOZ393249 JYT393244:JYV393249 KIP393244:KIR393249 KSL393244:KSN393249 LCH393244:LCJ393249 LMD393244:LMF393249 LVZ393244:LWB393249 MFV393244:MFX393249 MPR393244:MPT393249 MZN393244:MZP393249 NJJ393244:NJL393249 NTF393244:NTH393249 ODB393244:ODD393249 OMX393244:OMZ393249 OWT393244:OWV393249 PGP393244:PGR393249 PQL393244:PQN393249 QAH393244:QAJ393249 QKD393244:QKF393249 QTZ393244:QUB393249 RDV393244:RDX393249 RNR393244:RNT393249 RXN393244:RXP393249 SHJ393244:SHL393249 SRF393244:SRH393249 TBB393244:TBD393249 TKX393244:TKZ393249 TUT393244:TUV393249 UEP393244:UER393249 UOL393244:UON393249 UYH393244:UYJ393249 VID393244:VIF393249 VRZ393244:VSB393249 WBV393244:WBX393249 WLR393244:WLT393249 WVN393244:WVP393249 F458780:H458785 JB458780:JD458785 SX458780:SZ458785 ACT458780:ACV458785 AMP458780:AMR458785 AWL458780:AWN458785 BGH458780:BGJ458785 BQD458780:BQF458785 BZZ458780:CAB458785 CJV458780:CJX458785 CTR458780:CTT458785 DDN458780:DDP458785 DNJ458780:DNL458785 DXF458780:DXH458785 EHB458780:EHD458785 EQX458780:EQZ458785 FAT458780:FAV458785 FKP458780:FKR458785 FUL458780:FUN458785 GEH458780:GEJ458785 GOD458780:GOF458785 GXZ458780:GYB458785 HHV458780:HHX458785 HRR458780:HRT458785 IBN458780:IBP458785 ILJ458780:ILL458785 IVF458780:IVH458785 JFB458780:JFD458785 JOX458780:JOZ458785 JYT458780:JYV458785 KIP458780:KIR458785 KSL458780:KSN458785 LCH458780:LCJ458785 LMD458780:LMF458785 LVZ458780:LWB458785 MFV458780:MFX458785 MPR458780:MPT458785 MZN458780:MZP458785 NJJ458780:NJL458785 NTF458780:NTH458785 ODB458780:ODD458785 OMX458780:OMZ458785 OWT458780:OWV458785 PGP458780:PGR458785 PQL458780:PQN458785 QAH458780:QAJ458785 QKD458780:QKF458785 QTZ458780:QUB458785 RDV458780:RDX458785 RNR458780:RNT458785 RXN458780:RXP458785 SHJ458780:SHL458785 SRF458780:SRH458785 TBB458780:TBD458785 TKX458780:TKZ458785 TUT458780:TUV458785 UEP458780:UER458785 UOL458780:UON458785 UYH458780:UYJ458785 VID458780:VIF458785 VRZ458780:VSB458785 WBV458780:WBX458785 WLR458780:WLT458785 WVN458780:WVP458785 F524316:H524321 JB524316:JD524321 SX524316:SZ524321 ACT524316:ACV524321 AMP524316:AMR524321 AWL524316:AWN524321 BGH524316:BGJ524321 BQD524316:BQF524321 BZZ524316:CAB524321 CJV524316:CJX524321 CTR524316:CTT524321 DDN524316:DDP524321 DNJ524316:DNL524321 DXF524316:DXH524321 EHB524316:EHD524321 EQX524316:EQZ524321 FAT524316:FAV524321 FKP524316:FKR524321 FUL524316:FUN524321 GEH524316:GEJ524321 GOD524316:GOF524321 GXZ524316:GYB524321 HHV524316:HHX524321 HRR524316:HRT524321 IBN524316:IBP524321 ILJ524316:ILL524321 IVF524316:IVH524321 JFB524316:JFD524321 JOX524316:JOZ524321 JYT524316:JYV524321 KIP524316:KIR524321 KSL524316:KSN524321 LCH524316:LCJ524321 LMD524316:LMF524321 LVZ524316:LWB524321 MFV524316:MFX524321 MPR524316:MPT524321 MZN524316:MZP524321 NJJ524316:NJL524321 NTF524316:NTH524321 ODB524316:ODD524321 OMX524316:OMZ524321 OWT524316:OWV524321 PGP524316:PGR524321 PQL524316:PQN524321 QAH524316:QAJ524321 QKD524316:QKF524321 QTZ524316:QUB524321 RDV524316:RDX524321 RNR524316:RNT524321 RXN524316:RXP524321 SHJ524316:SHL524321 SRF524316:SRH524321 TBB524316:TBD524321 TKX524316:TKZ524321 TUT524316:TUV524321 UEP524316:UER524321 UOL524316:UON524321 UYH524316:UYJ524321 VID524316:VIF524321 VRZ524316:VSB524321 WBV524316:WBX524321 WLR524316:WLT524321 WVN524316:WVP524321 F589852:H589857 JB589852:JD589857 SX589852:SZ589857 ACT589852:ACV589857 AMP589852:AMR589857 AWL589852:AWN589857 BGH589852:BGJ589857 BQD589852:BQF589857 BZZ589852:CAB589857 CJV589852:CJX589857 CTR589852:CTT589857 DDN589852:DDP589857 DNJ589852:DNL589857 DXF589852:DXH589857 EHB589852:EHD589857 EQX589852:EQZ589857 FAT589852:FAV589857 FKP589852:FKR589857 FUL589852:FUN589857 GEH589852:GEJ589857 GOD589852:GOF589857 GXZ589852:GYB589857 HHV589852:HHX589857 HRR589852:HRT589857 IBN589852:IBP589857 ILJ589852:ILL589857 IVF589852:IVH589857 JFB589852:JFD589857 JOX589852:JOZ589857 JYT589852:JYV589857 KIP589852:KIR589857 KSL589852:KSN589857 LCH589852:LCJ589857 LMD589852:LMF589857 LVZ589852:LWB589857 MFV589852:MFX589857 MPR589852:MPT589857 MZN589852:MZP589857 NJJ589852:NJL589857 NTF589852:NTH589857 ODB589852:ODD589857 OMX589852:OMZ589857 OWT589852:OWV589857 PGP589852:PGR589857 PQL589852:PQN589857 QAH589852:QAJ589857 QKD589852:QKF589857 QTZ589852:QUB589857 RDV589852:RDX589857 RNR589852:RNT589857 RXN589852:RXP589857 SHJ589852:SHL589857 SRF589852:SRH589857 TBB589852:TBD589857 TKX589852:TKZ589857 TUT589852:TUV589857 UEP589852:UER589857 UOL589852:UON589857 UYH589852:UYJ589857 VID589852:VIF589857 VRZ589852:VSB589857 WBV589852:WBX589857 WLR589852:WLT589857 WVN589852:WVP589857 F655388:H655393 JB655388:JD655393 SX655388:SZ655393 ACT655388:ACV655393 AMP655388:AMR655393 AWL655388:AWN655393 BGH655388:BGJ655393 BQD655388:BQF655393 BZZ655388:CAB655393 CJV655388:CJX655393 CTR655388:CTT655393 DDN655388:DDP655393 DNJ655388:DNL655393 DXF655388:DXH655393 EHB655388:EHD655393 EQX655388:EQZ655393 FAT655388:FAV655393 FKP655388:FKR655393 FUL655388:FUN655393 GEH655388:GEJ655393 GOD655388:GOF655393 GXZ655388:GYB655393 HHV655388:HHX655393 HRR655388:HRT655393 IBN655388:IBP655393 ILJ655388:ILL655393 IVF655388:IVH655393 JFB655388:JFD655393 JOX655388:JOZ655393 JYT655388:JYV655393 KIP655388:KIR655393 KSL655388:KSN655393 LCH655388:LCJ655393 LMD655388:LMF655393 LVZ655388:LWB655393 MFV655388:MFX655393 MPR655388:MPT655393 MZN655388:MZP655393 NJJ655388:NJL655393 NTF655388:NTH655393 ODB655388:ODD655393 OMX655388:OMZ655393 OWT655388:OWV655393 PGP655388:PGR655393 PQL655388:PQN655393 QAH655388:QAJ655393 QKD655388:QKF655393 QTZ655388:QUB655393 RDV655388:RDX655393 RNR655388:RNT655393 RXN655388:RXP655393 SHJ655388:SHL655393 SRF655388:SRH655393 TBB655388:TBD655393 TKX655388:TKZ655393 TUT655388:TUV655393 UEP655388:UER655393 UOL655388:UON655393 UYH655388:UYJ655393 VID655388:VIF655393 VRZ655388:VSB655393 WBV655388:WBX655393 WLR655388:WLT655393 WVN655388:WVP655393 F720924:H720929 JB720924:JD720929 SX720924:SZ720929 ACT720924:ACV720929 AMP720924:AMR720929 AWL720924:AWN720929 BGH720924:BGJ720929 BQD720924:BQF720929 BZZ720924:CAB720929 CJV720924:CJX720929 CTR720924:CTT720929 DDN720924:DDP720929 DNJ720924:DNL720929 DXF720924:DXH720929 EHB720924:EHD720929 EQX720924:EQZ720929 FAT720924:FAV720929 FKP720924:FKR720929 FUL720924:FUN720929 GEH720924:GEJ720929 GOD720924:GOF720929 GXZ720924:GYB720929 HHV720924:HHX720929 HRR720924:HRT720929 IBN720924:IBP720929 ILJ720924:ILL720929 IVF720924:IVH720929 JFB720924:JFD720929 JOX720924:JOZ720929 JYT720924:JYV720929 KIP720924:KIR720929 KSL720924:KSN720929 LCH720924:LCJ720929 LMD720924:LMF720929 LVZ720924:LWB720929 MFV720924:MFX720929 MPR720924:MPT720929 MZN720924:MZP720929 NJJ720924:NJL720929 NTF720924:NTH720929 ODB720924:ODD720929 OMX720924:OMZ720929 OWT720924:OWV720929 PGP720924:PGR720929 PQL720924:PQN720929 QAH720924:QAJ720929 QKD720924:QKF720929 QTZ720924:QUB720929 RDV720924:RDX720929 RNR720924:RNT720929 RXN720924:RXP720929 SHJ720924:SHL720929 SRF720924:SRH720929 TBB720924:TBD720929 TKX720924:TKZ720929 TUT720924:TUV720929 UEP720924:UER720929 UOL720924:UON720929 UYH720924:UYJ720929 VID720924:VIF720929 VRZ720924:VSB720929 WBV720924:WBX720929 WLR720924:WLT720929 WVN720924:WVP720929 F786460:H786465 JB786460:JD786465 SX786460:SZ786465 ACT786460:ACV786465 AMP786460:AMR786465 AWL786460:AWN786465 BGH786460:BGJ786465 BQD786460:BQF786465 BZZ786460:CAB786465 CJV786460:CJX786465 CTR786460:CTT786465 DDN786460:DDP786465 DNJ786460:DNL786465 DXF786460:DXH786465 EHB786460:EHD786465 EQX786460:EQZ786465 FAT786460:FAV786465 FKP786460:FKR786465 FUL786460:FUN786465 GEH786460:GEJ786465 GOD786460:GOF786465 GXZ786460:GYB786465 HHV786460:HHX786465 HRR786460:HRT786465 IBN786460:IBP786465 ILJ786460:ILL786465 IVF786460:IVH786465 JFB786460:JFD786465 JOX786460:JOZ786465 JYT786460:JYV786465 KIP786460:KIR786465 KSL786460:KSN786465 LCH786460:LCJ786465 LMD786460:LMF786465 LVZ786460:LWB786465 MFV786460:MFX786465 MPR786460:MPT786465 MZN786460:MZP786465 NJJ786460:NJL786465 NTF786460:NTH786465 ODB786460:ODD786465 OMX786460:OMZ786465 OWT786460:OWV786465 PGP786460:PGR786465 PQL786460:PQN786465 QAH786460:QAJ786465 QKD786460:QKF786465 QTZ786460:QUB786465 RDV786460:RDX786465 RNR786460:RNT786465 RXN786460:RXP786465 SHJ786460:SHL786465 SRF786460:SRH786465 TBB786460:TBD786465 TKX786460:TKZ786465 TUT786460:TUV786465 UEP786460:UER786465 UOL786460:UON786465 UYH786460:UYJ786465 VID786460:VIF786465 VRZ786460:VSB786465 WBV786460:WBX786465 WLR786460:WLT786465 WVN786460:WVP786465 F851996:H852001 JB851996:JD852001 SX851996:SZ852001 ACT851996:ACV852001 AMP851996:AMR852001 AWL851996:AWN852001 BGH851996:BGJ852001 BQD851996:BQF852001 BZZ851996:CAB852001 CJV851996:CJX852001 CTR851996:CTT852001 DDN851996:DDP852001 DNJ851996:DNL852001 DXF851996:DXH852001 EHB851996:EHD852001 EQX851996:EQZ852001 FAT851996:FAV852001 FKP851996:FKR852001 FUL851996:FUN852001 GEH851996:GEJ852001 GOD851996:GOF852001 GXZ851996:GYB852001 HHV851996:HHX852001 HRR851996:HRT852001 IBN851996:IBP852001 ILJ851996:ILL852001 IVF851996:IVH852001 JFB851996:JFD852001 JOX851996:JOZ852001 JYT851996:JYV852001 KIP851996:KIR852001 KSL851996:KSN852001 LCH851996:LCJ852001 LMD851996:LMF852001 LVZ851996:LWB852001 MFV851996:MFX852001 MPR851996:MPT852001 MZN851996:MZP852001 NJJ851996:NJL852001 NTF851996:NTH852001 ODB851996:ODD852001 OMX851996:OMZ852001 OWT851996:OWV852001 PGP851996:PGR852001 PQL851996:PQN852001 QAH851996:QAJ852001 QKD851996:QKF852001 QTZ851996:QUB852001 RDV851996:RDX852001 RNR851996:RNT852001 RXN851996:RXP852001 SHJ851996:SHL852001 SRF851996:SRH852001 TBB851996:TBD852001 TKX851996:TKZ852001 TUT851996:TUV852001 UEP851996:UER852001 UOL851996:UON852001 UYH851996:UYJ852001 VID851996:VIF852001 VRZ851996:VSB852001 WBV851996:WBX852001 WLR851996:WLT852001 WVN851996:WVP852001 F917532:H917537 JB917532:JD917537 SX917532:SZ917537 ACT917532:ACV917537 AMP917532:AMR917537 AWL917532:AWN917537 BGH917532:BGJ917537 BQD917532:BQF917537 BZZ917532:CAB917537 CJV917532:CJX917537 CTR917532:CTT917537 DDN917532:DDP917537 DNJ917532:DNL917537 DXF917532:DXH917537 EHB917532:EHD917537 EQX917532:EQZ917537 FAT917532:FAV917537 FKP917532:FKR917537 FUL917532:FUN917537 GEH917532:GEJ917537 GOD917532:GOF917537 GXZ917532:GYB917537 HHV917532:HHX917537 HRR917532:HRT917537 IBN917532:IBP917537 ILJ917532:ILL917537 IVF917532:IVH917537 JFB917532:JFD917537 JOX917532:JOZ917537 JYT917532:JYV917537 KIP917532:KIR917537 KSL917532:KSN917537 LCH917532:LCJ917537 LMD917532:LMF917537 LVZ917532:LWB917537 MFV917532:MFX917537 MPR917532:MPT917537 MZN917532:MZP917537 NJJ917532:NJL917537 NTF917532:NTH917537 ODB917532:ODD917537 OMX917532:OMZ917537 OWT917532:OWV917537 PGP917532:PGR917537 PQL917532:PQN917537 QAH917532:QAJ917537 QKD917532:QKF917537 QTZ917532:QUB917537 RDV917532:RDX917537 RNR917532:RNT917537 RXN917532:RXP917537 SHJ917532:SHL917537 SRF917532:SRH917537 TBB917532:TBD917537 TKX917532:TKZ917537 TUT917532:TUV917537 UEP917532:UER917537 UOL917532:UON917537 UYH917532:UYJ917537 VID917532:VIF917537 VRZ917532:VSB917537 WBV917532:WBX917537 WLR917532:WLT917537 WVN917532:WVP917537 F983068:H983073 JB983068:JD983073 SX983068:SZ983073 ACT983068:ACV983073 AMP983068:AMR983073 AWL983068:AWN983073 BGH983068:BGJ983073 BQD983068:BQF983073 BZZ983068:CAB983073 CJV983068:CJX983073 CTR983068:CTT983073 DDN983068:DDP983073 DNJ983068:DNL983073 DXF983068:DXH983073 EHB983068:EHD983073 EQX983068:EQZ983073 FAT983068:FAV983073 FKP983068:FKR983073 FUL983068:FUN983073 GEH983068:GEJ983073 GOD983068:GOF983073 GXZ983068:GYB983073 HHV983068:HHX983073 HRR983068:HRT983073 IBN983068:IBP983073 ILJ983068:ILL983073 IVF983068:IVH983073 JFB983068:JFD983073 JOX983068:JOZ983073 JYT983068:JYV983073 KIP983068:KIR983073 KSL983068:KSN983073 LCH983068:LCJ983073 LMD983068:LMF983073 LVZ983068:LWB983073 MFV983068:MFX983073 MPR983068:MPT983073 MZN983068:MZP983073 NJJ983068:NJL983073 NTF983068:NTH983073 ODB983068:ODD983073 OMX983068:OMZ983073 OWT983068:OWV983073 PGP983068:PGR983073 PQL983068:PQN983073 QAH983068:QAJ983073 QKD983068:QKF983073 QTZ983068:QUB983073 RDV983068:RDX983073 RNR983068:RNT983073 RXN983068:RXP983073 SHJ983068:SHL983073 SRF983068:SRH983073 TBB983068:TBD983073 TKX983068:TKZ983073 TUT983068:TUV983073 UEP983068:UER983073 UOL983068:UON983073 UYH983068:UYJ983073 VID983068:VIF983073 VRZ983068:VSB983073 WBV983068:WBX983073 WLR983068:WLT983073 WVN983068:WVP983073 F25:H26 JB25:JD26 SX25:SZ26 ACT25:ACV26 AMP25:AMR26 AWL25:AWN26 BGH25:BGJ26 BQD25:BQF26 BZZ25:CAB26 CJV25:CJX26 CTR25:CTT26 DDN25:DDP26 DNJ25:DNL26 DXF25:DXH26 EHB25:EHD26 EQX25:EQZ26 FAT25:FAV26 FKP25:FKR26 FUL25:FUN26 GEH25:GEJ26 GOD25:GOF26 GXZ25:GYB26 HHV25:HHX26 HRR25:HRT26 IBN25:IBP26 ILJ25:ILL26 IVF25:IVH26 JFB25:JFD26 JOX25:JOZ26 JYT25:JYV26 KIP25:KIR26 KSL25:KSN26 LCH25:LCJ26 LMD25:LMF26 LVZ25:LWB26 MFV25:MFX26 MPR25:MPT26 MZN25:MZP26 NJJ25:NJL26 NTF25:NTH26 ODB25:ODD26 OMX25:OMZ26 OWT25:OWV26 PGP25:PGR26 PQL25:PQN26 QAH25:QAJ26 QKD25:QKF26 QTZ25:QUB26 RDV25:RDX26 RNR25:RNT26 RXN25:RXP26 SHJ25:SHL26 SRF25:SRH26 TBB25:TBD26 TKX25:TKZ26 TUT25:TUV26 UEP25:UER26 UOL25:UON26 UYH25:UYJ26 VID25:VIF26 VRZ25:VSB26 WBV25:WBX26 WLR25:WLT26 WVN25:WVP26 F65561:H65562 JB65561:JD65562 SX65561:SZ65562 ACT65561:ACV65562 AMP65561:AMR65562 AWL65561:AWN65562 BGH65561:BGJ65562 BQD65561:BQF65562 BZZ65561:CAB65562 CJV65561:CJX65562 CTR65561:CTT65562 DDN65561:DDP65562 DNJ65561:DNL65562 DXF65561:DXH65562 EHB65561:EHD65562 EQX65561:EQZ65562 FAT65561:FAV65562 FKP65561:FKR65562 FUL65561:FUN65562 GEH65561:GEJ65562 GOD65561:GOF65562 GXZ65561:GYB65562 HHV65561:HHX65562 HRR65561:HRT65562 IBN65561:IBP65562 ILJ65561:ILL65562 IVF65561:IVH65562 JFB65561:JFD65562 JOX65561:JOZ65562 JYT65561:JYV65562 KIP65561:KIR65562 KSL65561:KSN65562 LCH65561:LCJ65562 LMD65561:LMF65562 LVZ65561:LWB65562 MFV65561:MFX65562 MPR65561:MPT65562 MZN65561:MZP65562 NJJ65561:NJL65562 NTF65561:NTH65562 ODB65561:ODD65562 OMX65561:OMZ65562 OWT65561:OWV65562 PGP65561:PGR65562 PQL65561:PQN65562 QAH65561:QAJ65562 QKD65561:QKF65562 QTZ65561:QUB65562 RDV65561:RDX65562 RNR65561:RNT65562 RXN65561:RXP65562 SHJ65561:SHL65562 SRF65561:SRH65562 TBB65561:TBD65562 TKX65561:TKZ65562 TUT65561:TUV65562 UEP65561:UER65562 UOL65561:UON65562 UYH65561:UYJ65562 VID65561:VIF65562 VRZ65561:VSB65562 WBV65561:WBX65562 WLR65561:WLT65562 WVN65561:WVP65562 F131097:H131098 JB131097:JD131098 SX131097:SZ131098 ACT131097:ACV131098 AMP131097:AMR131098 AWL131097:AWN131098 BGH131097:BGJ131098 BQD131097:BQF131098 BZZ131097:CAB131098 CJV131097:CJX131098 CTR131097:CTT131098 DDN131097:DDP131098 DNJ131097:DNL131098 DXF131097:DXH131098 EHB131097:EHD131098 EQX131097:EQZ131098 FAT131097:FAV131098 FKP131097:FKR131098 FUL131097:FUN131098 GEH131097:GEJ131098 GOD131097:GOF131098 GXZ131097:GYB131098 HHV131097:HHX131098 HRR131097:HRT131098 IBN131097:IBP131098 ILJ131097:ILL131098 IVF131097:IVH131098 JFB131097:JFD131098 JOX131097:JOZ131098 JYT131097:JYV131098 KIP131097:KIR131098 KSL131097:KSN131098 LCH131097:LCJ131098 LMD131097:LMF131098 LVZ131097:LWB131098 MFV131097:MFX131098 MPR131097:MPT131098 MZN131097:MZP131098 NJJ131097:NJL131098 NTF131097:NTH131098 ODB131097:ODD131098 OMX131097:OMZ131098 OWT131097:OWV131098 PGP131097:PGR131098 PQL131097:PQN131098 QAH131097:QAJ131098 QKD131097:QKF131098 QTZ131097:QUB131098 RDV131097:RDX131098 RNR131097:RNT131098 RXN131097:RXP131098 SHJ131097:SHL131098 SRF131097:SRH131098 TBB131097:TBD131098 TKX131097:TKZ131098 TUT131097:TUV131098 UEP131097:UER131098 UOL131097:UON131098 UYH131097:UYJ131098 VID131097:VIF131098 VRZ131097:VSB131098 WBV131097:WBX131098 WLR131097:WLT131098 WVN131097:WVP131098 F196633:H196634 JB196633:JD196634 SX196633:SZ196634 ACT196633:ACV196634 AMP196633:AMR196634 AWL196633:AWN196634 BGH196633:BGJ196634 BQD196633:BQF196634 BZZ196633:CAB196634 CJV196633:CJX196634 CTR196633:CTT196634 DDN196633:DDP196634 DNJ196633:DNL196634 DXF196633:DXH196634 EHB196633:EHD196634 EQX196633:EQZ196634 FAT196633:FAV196634 FKP196633:FKR196634 FUL196633:FUN196634 GEH196633:GEJ196634 GOD196633:GOF196634 GXZ196633:GYB196634 HHV196633:HHX196634 HRR196633:HRT196634 IBN196633:IBP196634 ILJ196633:ILL196634 IVF196633:IVH196634 JFB196633:JFD196634 JOX196633:JOZ196634 JYT196633:JYV196634 KIP196633:KIR196634 KSL196633:KSN196634 LCH196633:LCJ196634 LMD196633:LMF196634 LVZ196633:LWB196634 MFV196633:MFX196634 MPR196633:MPT196634 MZN196633:MZP196634 NJJ196633:NJL196634 NTF196633:NTH196634 ODB196633:ODD196634 OMX196633:OMZ196634 OWT196633:OWV196634 PGP196633:PGR196634 PQL196633:PQN196634 QAH196633:QAJ196634 QKD196633:QKF196634 QTZ196633:QUB196634 RDV196633:RDX196634 RNR196633:RNT196634 RXN196633:RXP196634 SHJ196633:SHL196634 SRF196633:SRH196634 TBB196633:TBD196634 TKX196633:TKZ196634 TUT196633:TUV196634 UEP196633:UER196634 UOL196633:UON196634 UYH196633:UYJ196634 VID196633:VIF196634 VRZ196633:VSB196634 WBV196633:WBX196634 WLR196633:WLT196634 WVN196633:WVP196634 F262169:H262170 JB262169:JD262170 SX262169:SZ262170 ACT262169:ACV262170 AMP262169:AMR262170 AWL262169:AWN262170 BGH262169:BGJ262170 BQD262169:BQF262170 BZZ262169:CAB262170 CJV262169:CJX262170 CTR262169:CTT262170 DDN262169:DDP262170 DNJ262169:DNL262170 DXF262169:DXH262170 EHB262169:EHD262170 EQX262169:EQZ262170 FAT262169:FAV262170 FKP262169:FKR262170 FUL262169:FUN262170 GEH262169:GEJ262170 GOD262169:GOF262170 GXZ262169:GYB262170 HHV262169:HHX262170 HRR262169:HRT262170 IBN262169:IBP262170 ILJ262169:ILL262170 IVF262169:IVH262170 JFB262169:JFD262170 JOX262169:JOZ262170 JYT262169:JYV262170 KIP262169:KIR262170 KSL262169:KSN262170 LCH262169:LCJ262170 LMD262169:LMF262170 LVZ262169:LWB262170 MFV262169:MFX262170 MPR262169:MPT262170 MZN262169:MZP262170 NJJ262169:NJL262170 NTF262169:NTH262170 ODB262169:ODD262170 OMX262169:OMZ262170 OWT262169:OWV262170 PGP262169:PGR262170 PQL262169:PQN262170 QAH262169:QAJ262170 QKD262169:QKF262170 QTZ262169:QUB262170 RDV262169:RDX262170 RNR262169:RNT262170 RXN262169:RXP262170 SHJ262169:SHL262170 SRF262169:SRH262170 TBB262169:TBD262170 TKX262169:TKZ262170 TUT262169:TUV262170 UEP262169:UER262170 UOL262169:UON262170 UYH262169:UYJ262170 VID262169:VIF262170 VRZ262169:VSB262170 WBV262169:WBX262170 WLR262169:WLT262170 WVN262169:WVP262170 F327705:H327706 JB327705:JD327706 SX327705:SZ327706 ACT327705:ACV327706 AMP327705:AMR327706 AWL327705:AWN327706 BGH327705:BGJ327706 BQD327705:BQF327706 BZZ327705:CAB327706 CJV327705:CJX327706 CTR327705:CTT327706 DDN327705:DDP327706 DNJ327705:DNL327706 DXF327705:DXH327706 EHB327705:EHD327706 EQX327705:EQZ327706 FAT327705:FAV327706 FKP327705:FKR327706 FUL327705:FUN327706 GEH327705:GEJ327706 GOD327705:GOF327706 GXZ327705:GYB327706 HHV327705:HHX327706 HRR327705:HRT327706 IBN327705:IBP327706 ILJ327705:ILL327706 IVF327705:IVH327706 JFB327705:JFD327706 JOX327705:JOZ327706 JYT327705:JYV327706 KIP327705:KIR327706 KSL327705:KSN327706 LCH327705:LCJ327706 LMD327705:LMF327706 LVZ327705:LWB327706 MFV327705:MFX327706 MPR327705:MPT327706 MZN327705:MZP327706 NJJ327705:NJL327706 NTF327705:NTH327706 ODB327705:ODD327706 OMX327705:OMZ327706 OWT327705:OWV327706 PGP327705:PGR327706 PQL327705:PQN327706 QAH327705:QAJ327706 QKD327705:QKF327706 QTZ327705:QUB327706 RDV327705:RDX327706 RNR327705:RNT327706 RXN327705:RXP327706 SHJ327705:SHL327706 SRF327705:SRH327706 TBB327705:TBD327706 TKX327705:TKZ327706 TUT327705:TUV327706 UEP327705:UER327706 UOL327705:UON327706 UYH327705:UYJ327706 VID327705:VIF327706 VRZ327705:VSB327706 WBV327705:WBX327706 WLR327705:WLT327706 WVN327705:WVP327706 F393241:H393242 JB393241:JD393242 SX393241:SZ393242 ACT393241:ACV393242 AMP393241:AMR393242 AWL393241:AWN393242 BGH393241:BGJ393242 BQD393241:BQF393242 BZZ393241:CAB393242 CJV393241:CJX393242 CTR393241:CTT393242 DDN393241:DDP393242 DNJ393241:DNL393242 DXF393241:DXH393242 EHB393241:EHD393242 EQX393241:EQZ393242 FAT393241:FAV393242 FKP393241:FKR393242 FUL393241:FUN393242 GEH393241:GEJ393242 GOD393241:GOF393242 GXZ393241:GYB393242 HHV393241:HHX393242 HRR393241:HRT393242 IBN393241:IBP393242 ILJ393241:ILL393242 IVF393241:IVH393242 JFB393241:JFD393242 JOX393241:JOZ393242 JYT393241:JYV393242 KIP393241:KIR393242 KSL393241:KSN393242 LCH393241:LCJ393242 LMD393241:LMF393242 LVZ393241:LWB393242 MFV393241:MFX393242 MPR393241:MPT393242 MZN393241:MZP393242 NJJ393241:NJL393242 NTF393241:NTH393242 ODB393241:ODD393242 OMX393241:OMZ393242 OWT393241:OWV393242 PGP393241:PGR393242 PQL393241:PQN393242 QAH393241:QAJ393242 QKD393241:QKF393242 QTZ393241:QUB393242 RDV393241:RDX393242 RNR393241:RNT393242 RXN393241:RXP393242 SHJ393241:SHL393242 SRF393241:SRH393242 TBB393241:TBD393242 TKX393241:TKZ393242 TUT393241:TUV393242 UEP393241:UER393242 UOL393241:UON393242 UYH393241:UYJ393242 VID393241:VIF393242 VRZ393241:VSB393242 WBV393241:WBX393242 WLR393241:WLT393242 WVN393241:WVP393242 F458777:H458778 JB458777:JD458778 SX458777:SZ458778 ACT458777:ACV458778 AMP458777:AMR458778 AWL458777:AWN458778 BGH458777:BGJ458778 BQD458777:BQF458778 BZZ458777:CAB458778 CJV458777:CJX458778 CTR458777:CTT458778 DDN458777:DDP458778 DNJ458777:DNL458778 DXF458777:DXH458778 EHB458777:EHD458778 EQX458777:EQZ458778 FAT458777:FAV458778 FKP458777:FKR458778 FUL458777:FUN458778 GEH458777:GEJ458778 GOD458777:GOF458778 GXZ458777:GYB458778 HHV458777:HHX458778 HRR458777:HRT458778 IBN458777:IBP458778 ILJ458777:ILL458778 IVF458777:IVH458778 JFB458777:JFD458778 JOX458777:JOZ458778 JYT458777:JYV458778 KIP458777:KIR458778 KSL458777:KSN458778 LCH458777:LCJ458778 LMD458777:LMF458778 LVZ458777:LWB458778 MFV458777:MFX458778 MPR458777:MPT458778 MZN458777:MZP458778 NJJ458777:NJL458778 NTF458777:NTH458778 ODB458777:ODD458778 OMX458777:OMZ458778 OWT458777:OWV458778 PGP458777:PGR458778 PQL458777:PQN458778 QAH458777:QAJ458778 QKD458777:QKF458778 QTZ458777:QUB458778 RDV458777:RDX458778 RNR458777:RNT458778 RXN458777:RXP458778 SHJ458777:SHL458778 SRF458777:SRH458778 TBB458777:TBD458778 TKX458777:TKZ458778 TUT458777:TUV458778 UEP458777:UER458778 UOL458777:UON458778 UYH458777:UYJ458778 VID458777:VIF458778 VRZ458777:VSB458778 WBV458777:WBX458778 WLR458777:WLT458778 WVN458777:WVP458778 F524313:H524314 JB524313:JD524314 SX524313:SZ524314 ACT524313:ACV524314 AMP524313:AMR524314 AWL524313:AWN524314 BGH524313:BGJ524314 BQD524313:BQF524314 BZZ524313:CAB524314 CJV524313:CJX524314 CTR524313:CTT524314 DDN524313:DDP524314 DNJ524313:DNL524314 DXF524313:DXH524314 EHB524313:EHD524314 EQX524313:EQZ524314 FAT524313:FAV524314 FKP524313:FKR524314 FUL524313:FUN524314 GEH524313:GEJ524314 GOD524313:GOF524314 GXZ524313:GYB524314 HHV524313:HHX524314 HRR524313:HRT524314 IBN524313:IBP524314 ILJ524313:ILL524314 IVF524313:IVH524314 JFB524313:JFD524314 JOX524313:JOZ524314 JYT524313:JYV524314 KIP524313:KIR524314 KSL524313:KSN524314 LCH524313:LCJ524314 LMD524313:LMF524314 LVZ524313:LWB524314 MFV524313:MFX524314 MPR524313:MPT524314 MZN524313:MZP524314 NJJ524313:NJL524314 NTF524313:NTH524314 ODB524313:ODD524314 OMX524313:OMZ524314 OWT524313:OWV524314 PGP524313:PGR524314 PQL524313:PQN524314 QAH524313:QAJ524314 QKD524313:QKF524314 QTZ524313:QUB524314 RDV524313:RDX524314 RNR524313:RNT524314 RXN524313:RXP524314 SHJ524313:SHL524314 SRF524313:SRH524314 TBB524313:TBD524314 TKX524313:TKZ524314 TUT524313:TUV524314 UEP524313:UER524314 UOL524313:UON524314 UYH524313:UYJ524314 VID524313:VIF524314 VRZ524313:VSB524314 WBV524313:WBX524314 WLR524313:WLT524314 WVN524313:WVP524314 F589849:H589850 JB589849:JD589850 SX589849:SZ589850 ACT589849:ACV589850 AMP589849:AMR589850 AWL589849:AWN589850 BGH589849:BGJ589850 BQD589849:BQF589850 BZZ589849:CAB589850 CJV589849:CJX589850 CTR589849:CTT589850 DDN589849:DDP589850 DNJ589849:DNL589850 DXF589849:DXH589850 EHB589849:EHD589850 EQX589849:EQZ589850 FAT589849:FAV589850 FKP589849:FKR589850 FUL589849:FUN589850 GEH589849:GEJ589850 GOD589849:GOF589850 GXZ589849:GYB589850 HHV589849:HHX589850 HRR589849:HRT589850 IBN589849:IBP589850 ILJ589849:ILL589850 IVF589849:IVH589850 JFB589849:JFD589850 JOX589849:JOZ589850 JYT589849:JYV589850 KIP589849:KIR589850 KSL589849:KSN589850 LCH589849:LCJ589850 LMD589849:LMF589850 LVZ589849:LWB589850 MFV589849:MFX589850 MPR589849:MPT589850 MZN589849:MZP589850 NJJ589849:NJL589850 NTF589849:NTH589850 ODB589849:ODD589850 OMX589849:OMZ589850 OWT589849:OWV589850 PGP589849:PGR589850 PQL589849:PQN589850 QAH589849:QAJ589850 QKD589849:QKF589850 QTZ589849:QUB589850 RDV589849:RDX589850 RNR589849:RNT589850 RXN589849:RXP589850 SHJ589849:SHL589850 SRF589849:SRH589850 TBB589849:TBD589850 TKX589849:TKZ589850 TUT589849:TUV589850 UEP589849:UER589850 UOL589849:UON589850 UYH589849:UYJ589850 VID589849:VIF589850 VRZ589849:VSB589850 WBV589849:WBX589850 WLR589849:WLT589850 WVN589849:WVP589850 F655385:H655386 JB655385:JD655386 SX655385:SZ655386 ACT655385:ACV655386 AMP655385:AMR655386 AWL655385:AWN655386 BGH655385:BGJ655386 BQD655385:BQF655386 BZZ655385:CAB655386 CJV655385:CJX655386 CTR655385:CTT655386 DDN655385:DDP655386 DNJ655385:DNL655386 DXF655385:DXH655386 EHB655385:EHD655386 EQX655385:EQZ655386 FAT655385:FAV655386 FKP655385:FKR655386 FUL655385:FUN655386 GEH655385:GEJ655386 GOD655385:GOF655386 GXZ655385:GYB655386 HHV655385:HHX655386 HRR655385:HRT655386 IBN655385:IBP655386 ILJ655385:ILL655386 IVF655385:IVH655386 JFB655385:JFD655386 JOX655385:JOZ655386 JYT655385:JYV655386 KIP655385:KIR655386 KSL655385:KSN655386 LCH655385:LCJ655386 LMD655385:LMF655386 LVZ655385:LWB655386 MFV655385:MFX655386 MPR655385:MPT655386 MZN655385:MZP655386 NJJ655385:NJL655386 NTF655385:NTH655386 ODB655385:ODD655386 OMX655385:OMZ655386 OWT655385:OWV655386 PGP655385:PGR655386 PQL655385:PQN655386 QAH655385:QAJ655386 QKD655385:QKF655386 QTZ655385:QUB655386 RDV655385:RDX655386 RNR655385:RNT655386 RXN655385:RXP655386 SHJ655385:SHL655386 SRF655385:SRH655386 TBB655385:TBD655386 TKX655385:TKZ655386 TUT655385:TUV655386 UEP655385:UER655386 UOL655385:UON655386 UYH655385:UYJ655386 VID655385:VIF655386 VRZ655385:VSB655386 WBV655385:WBX655386 WLR655385:WLT655386 WVN655385:WVP655386 F720921:H720922 JB720921:JD720922 SX720921:SZ720922 ACT720921:ACV720922 AMP720921:AMR720922 AWL720921:AWN720922 BGH720921:BGJ720922 BQD720921:BQF720922 BZZ720921:CAB720922 CJV720921:CJX720922 CTR720921:CTT720922 DDN720921:DDP720922 DNJ720921:DNL720922 DXF720921:DXH720922 EHB720921:EHD720922 EQX720921:EQZ720922 FAT720921:FAV720922 FKP720921:FKR720922 FUL720921:FUN720922 GEH720921:GEJ720922 GOD720921:GOF720922 GXZ720921:GYB720922 HHV720921:HHX720922 HRR720921:HRT720922 IBN720921:IBP720922 ILJ720921:ILL720922 IVF720921:IVH720922 JFB720921:JFD720922 JOX720921:JOZ720922 JYT720921:JYV720922 KIP720921:KIR720922 KSL720921:KSN720922 LCH720921:LCJ720922 LMD720921:LMF720922 LVZ720921:LWB720922 MFV720921:MFX720922 MPR720921:MPT720922 MZN720921:MZP720922 NJJ720921:NJL720922 NTF720921:NTH720922 ODB720921:ODD720922 OMX720921:OMZ720922 OWT720921:OWV720922 PGP720921:PGR720922 PQL720921:PQN720922 QAH720921:QAJ720922 QKD720921:QKF720922 QTZ720921:QUB720922 RDV720921:RDX720922 RNR720921:RNT720922 RXN720921:RXP720922 SHJ720921:SHL720922 SRF720921:SRH720922 TBB720921:TBD720922 TKX720921:TKZ720922 TUT720921:TUV720922 UEP720921:UER720922 UOL720921:UON720922 UYH720921:UYJ720922 VID720921:VIF720922 VRZ720921:VSB720922 WBV720921:WBX720922 WLR720921:WLT720922 WVN720921:WVP720922 F786457:H786458 JB786457:JD786458 SX786457:SZ786458 ACT786457:ACV786458 AMP786457:AMR786458 AWL786457:AWN786458 BGH786457:BGJ786458 BQD786457:BQF786458 BZZ786457:CAB786458 CJV786457:CJX786458 CTR786457:CTT786458 DDN786457:DDP786458 DNJ786457:DNL786458 DXF786457:DXH786458 EHB786457:EHD786458 EQX786457:EQZ786458 FAT786457:FAV786458 FKP786457:FKR786458 FUL786457:FUN786458 GEH786457:GEJ786458 GOD786457:GOF786458 GXZ786457:GYB786458 HHV786457:HHX786458 HRR786457:HRT786458 IBN786457:IBP786458 ILJ786457:ILL786458 IVF786457:IVH786458 JFB786457:JFD786458 JOX786457:JOZ786458 JYT786457:JYV786458 KIP786457:KIR786458 KSL786457:KSN786458 LCH786457:LCJ786458 LMD786457:LMF786458 LVZ786457:LWB786458 MFV786457:MFX786458 MPR786457:MPT786458 MZN786457:MZP786458 NJJ786457:NJL786458 NTF786457:NTH786458 ODB786457:ODD786458 OMX786457:OMZ786458 OWT786457:OWV786458 PGP786457:PGR786458 PQL786457:PQN786458 QAH786457:QAJ786458 QKD786457:QKF786458 QTZ786457:QUB786458 RDV786457:RDX786458 RNR786457:RNT786458 RXN786457:RXP786458 SHJ786457:SHL786458 SRF786457:SRH786458 TBB786457:TBD786458 TKX786457:TKZ786458 TUT786457:TUV786458 UEP786457:UER786458 UOL786457:UON786458 UYH786457:UYJ786458 VID786457:VIF786458 VRZ786457:VSB786458 WBV786457:WBX786458 WLR786457:WLT786458 WVN786457:WVP786458 F851993:H851994 JB851993:JD851994 SX851993:SZ851994 ACT851993:ACV851994 AMP851993:AMR851994 AWL851993:AWN851994 BGH851993:BGJ851994 BQD851993:BQF851994 BZZ851993:CAB851994 CJV851993:CJX851994 CTR851993:CTT851994 DDN851993:DDP851994 DNJ851993:DNL851994 DXF851993:DXH851994 EHB851993:EHD851994 EQX851993:EQZ851994 FAT851993:FAV851994 FKP851993:FKR851994 FUL851993:FUN851994 GEH851993:GEJ851994 GOD851993:GOF851994 GXZ851993:GYB851994 HHV851993:HHX851994 HRR851993:HRT851994 IBN851993:IBP851994 ILJ851993:ILL851994 IVF851993:IVH851994 JFB851993:JFD851994 JOX851993:JOZ851994 JYT851993:JYV851994 KIP851993:KIR851994 KSL851993:KSN851994 LCH851993:LCJ851994 LMD851993:LMF851994 LVZ851993:LWB851994 MFV851993:MFX851994 MPR851993:MPT851994 MZN851993:MZP851994 NJJ851993:NJL851994 NTF851993:NTH851994 ODB851993:ODD851994 OMX851993:OMZ851994 OWT851993:OWV851994 PGP851993:PGR851994 PQL851993:PQN851994 QAH851993:QAJ851994 QKD851993:QKF851994 QTZ851993:QUB851994 RDV851993:RDX851994 RNR851993:RNT851994 RXN851993:RXP851994 SHJ851993:SHL851994 SRF851993:SRH851994 TBB851993:TBD851994 TKX851993:TKZ851994 TUT851993:TUV851994 UEP851993:UER851994 UOL851993:UON851994 UYH851993:UYJ851994 VID851993:VIF851994 VRZ851993:VSB851994 WBV851993:WBX851994 WLR851993:WLT851994 WVN851993:WVP851994 F917529:H917530 JB917529:JD917530 SX917529:SZ917530 ACT917529:ACV917530 AMP917529:AMR917530 AWL917529:AWN917530 BGH917529:BGJ917530 BQD917529:BQF917530 BZZ917529:CAB917530 CJV917529:CJX917530 CTR917529:CTT917530 DDN917529:DDP917530 DNJ917529:DNL917530 DXF917529:DXH917530 EHB917529:EHD917530 EQX917529:EQZ917530 FAT917529:FAV917530 FKP917529:FKR917530 FUL917529:FUN917530 GEH917529:GEJ917530 GOD917529:GOF917530 GXZ917529:GYB917530 HHV917529:HHX917530 HRR917529:HRT917530 IBN917529:IBP917530 ILJ917529:ILL917530 IVF917529:IVH917530 JFB917529:JFD917530 JOX917529:JOZ917530 JYT917529:JYV917530 KIP917529:KIR917530 KSL917529:KSN917530 LCH917529:LCJ917530 LMD917529:LMF917530 LVZ917529:LWB917530 MFV917529:MFX917530 MPR917529:MPT917530 MZN917529:MZP917530 NJJ917529:NJL917530 NTF917529:NTH917530 ODB917529:ODD917530 OMX917529:OMZ917530 OWT917529:OWV917530 PGP917529:PGR917530 PQL917529:PQN917530 QAH917529:QAJ917530 QKD917529:QKF917530 QTZ917529:QUB917530 RDV917529:RDX917530 RNR917529:RNT917530 RXN917529:RXP917530 SHJ917529:SHL917530 SRF917529:SRH917530 TBB917529:TBD917530 TKX917529:TKZ917530 TUT917529:TUV917530 UEP917529:UER917530 UOL917529:UON917530 UYH917529:UYJ917530 VID917529:VIF917530 VRZ917529:VSB917530 WBV917529:WBX917530 WLR917529:WLT917530 WVN917529:WVP917530 F983065:H983066 JB983065:JD983066 SX983065:SZ983066 ACT983065:ACV983066 AMP983065:AMR983066 AWL983065:AWN983066 BGH983065:BGJ983066 BQD983065:BQF983066 BZZ983065:CAB983066 CJV983065:CJX983066 CTR983065:CTT983066 DDN983065:DDP983066 DNJ983065:DNL983066 DXF983065:DXH983066 EHB983065:EHD983066 EQX983065:EQZ983066 FAT983065:FAV983066 FKP983065:FKR983066 FUL983065:FUN983066 GEH983065:GEJ983066 GOD983065:GOF983066 GXZ983065:GYB983066 HHV983065:HHX983066 HRR983065:HRT983066 IBN983065:IBP983066 ILJ983065:ILL983066 IVF983065:IVH983066 JFB983065:JFD983066 JOX983065:JOZ983066 JYT983065:JYV983066 KIP983065:KIR983066 KSL983065:KSN983066 LCH983065:LCJ983066 LMD983065:LMF983066 LVZ983065:LWB983066 MFV983065:MFX983066 MPR983065:MPT983066 MZN983065:MZP983066 NJJ983065:NJL983066 NTF983065:NTH983066 ODB983065:ODD983066 OMX983065:OMZ983066 OWT983065:OWV983066 PGP983065:PGR983066 PQL983065:PQN983066 QAH983065:QAJ983066 QKD983065:QKF983066 QTZ983065:QUB983066 RDV983065:RDX983066 RNR983065:RNT983066 RXN983065:RXP983066 SHJ983065:SHL983066 SRF983065:SRH983066 TBB983065:TBD983066 TKX983065:TKZ983066 TUT983065:TUV983066 UEP983065:UER983066 UOL983065:UON983066 UYH983065:UYJ983066 VID983065:VIF983066 VRZ983065:VSB983066 WBV983065:WBX983066 WLR983065:WLT983066 WVN983065:WVP983066 F22:H23 JB22:JD23 SX22:SZ23 ACT22:ACV23 AMP22:AMR23 AWL22:AWN23 BGH22:BGJ23 BQD22:BQF23 BZZ22:CAB23 CJV22:CJX23 CTR22:CTT23 DDN22:DDP23 DNJ22:DNL23 DXF22:DXH23 EHB22:EHD23 EQX22:EQZ23 FAT22:FAV23 FKP22:FKR23 FUL22:FUN23 GEH22:GEJ23 GOD22:GOF23 GXZ22:GYB23 HHV22:HHX23 HRR22:HRT23 IBN22:IBP23 ILJ22:ILL23 IVF22:IVH23 JFB22:JFD23 JOX22:JOZ23 JYT22:JYV23 KIP22:KIR23 KSL22:KSN23 LCH22:LCJ23 LMD22:LMF23 LVZ22:LWB23 MFV22:MFX23 MPR22:MPT23 MZN22:MZP23 NJJ22:NJL23 NTF22:NTH23 ODB22:ODD23 OMX22:OMZ23 OWT22:OWV23 PGP22:PGR23 PQL22:PQN23 QAH22:QAJ23 QKD22:QKF23 QTZ22:QUB23 RDV22:RDX23 RNR22:RNT23 RXN22:RXP23 SHJ22:SHL23 SRF22:SRH23 TBB22:TBD23 TKX22:TKZ23 TUT22:TUV23 UEP22:UER23 UOL22:UON23 UYH22:UYJ23 VID22:VIF23 VRZ22:VSB23 WBV22:WBX23 WLR22:WLT23 WVN22:WVP23 F65558:H65559 JB65558:JD65559 SX65558:SZ65559 ACT65558:ACV65559 AMP65558:AMR65559 AWL65558:AWN65559 BGH65558:BGJ65559 BQD65558:BQF65559 BZZ65558:CAB65559 CJV65558:CJX65559 CTR65558:CTT65559 DDN65558:DDP65559 DNJ65558:DNL65559 DXF65558:DXH65559 EHB65558:EHD65559 EQX65558:EQZ65559 FAT65558:FAV65559 FKP65558:FKR65559 FUL65558:FUN65559 GEH65558:GEJ65559 GOD65558:GOF65559 GXZ65558:GYB65559 HHV65558:HHX65559 HRR65558:HRT65559 IBN65558:IBP65559 ILJ65558:ILL65559 IVF65558:IVH65559 JFB65558:JFD65559 JOX65558:JOZ65559 JYT65558:JYV65559 KIP65558:KIR65559 KSL65558:KSN65559 LCH65558:LCJ65559 LMD65558:LMF65559 LVZ65558:LWB65559 MFV65558:MFX65559 MPR65558:MPT65559 MZN65558:MZP65559 NJJ65558:NJL65559 NTF65558:NTH65559 ODB65558:ODD65559 OMX65558:OMZ65559 OWT65558:OWV65559 PGP65558:PGR65559 PQL65558:PQN65559 QAH65558:QAJ65559 QKD65558:QKF65559 QTZ65558:QUB65559 RDV65558:RDX65559 RNR65558:RNT65559 RXN65558:RXP65559 SHJ65558:SHL65559 SRF65558:SRH65559 TBB65558:TBD65559 TKX65558:TKZ65559 TUT65558:TUV65559 UEP65558:UER65559 UOL65558:UON65559 UYH65558:UYJ65559 VID65558:VIF65559 VRZ65558:VSB65559 WBV65558:WBX65559 WLR65558:WLT65559 WVN65558:WVP65559 F131094:H131095 JB131094:JD131095 SX131094:SZ131095 ACT131094:ACV131095 AMP131094:AMR131095 AWL131094:AWN131095 BGH131094:BGJ131095 BQD131094:BQF131095 BZZ131094:CAB131095 CJV131094:CJX131095 CTR131094:CTT131095 DDN131094:DDP131095 DNJ131094:DNL131095 DXF131094:DXH131095 EHB131094:EHD131095 EQX131094:EQZ131095 FAT131094:FAV131095 FKP131094:FKR131095 FUL131094:FUN131095 GEH131094:GEJ131095 GOD131094:GOF131095 GXZ131094:GYB131095 HHV131094:HHX131095 HRR131094:HRT131095 IBN131094:IBP131095 ILJ131094:ILL131095 IVF131094:IVH131095 JFB131094:JFD131095 JOX131094:JOZ131095 JYT131094:JYV131095 KIP131094:KIR131095 KSL131094:KSN131095 LCH131094:LCJ131095 LMD131094:LMF131095 LVZ131094:LWB131095 MFV131094:MFX131095 MPR131094:MPT131095 MZN131094:MZP131095 NJJ131094:NJL131095 NTF131094:NTH131095 ODB131094:ODD131095 OMX131094:OMZ131095 OWT131094:OWV131095 PGP131094:PGR131095 PQL131094:PQN131095 QAH131094:QAJ131095 QKD131094:QKF131095 QTZ131094:QUB131095 RDV131094:RDX131095 RNR131094:RNT131095 RXN131094:RXP131095 SHJ131094:SHL131095 SRF131094:SRH131095 TBB131094:TBD131095 TKX131094:TKZ131095 TUT131094:TUV131095 UEP131094:UER131095 UOL131094:UON131095 UYH131094:UYJ131095 VID131094:VIF131095 VRZ131094:VSB131095 WBV131094:WBX131095 WLR131094:WLT131095 WVN131094:WVP131095 F196630:H196631 JB196630:JD196631 SX196630:SZ196631 ACT196630:ACV196631 AMP196630:AMR196631 AWL196630:AWN196631 BGH196630:BGJ196631 BQD196630:BQF196631 BZZ196630:CAB196631 CJV196630:CJX196631 CTR196630:CTT196631 DDN196630:DDP196631 DNJ196630:DNL196631 DXF196630:DXH196631 EHB196630:EHD196631 EQX196630:EQZ196631 FAT196630:FAV196631 FKP196630:FKR196631 FUL196630:FUN196631 GEH196630:GEJ196631 GOD196630:GOF196631 GXZ196630:GYB196631 HHV196630:HHX196631 HRR196630:HRT196631 IBN196630:IBP196631 ILJ196630:ILL196631 IVF196630:IVH196631 JFB196630:JFD196631 JOX196630:JOZ196631 JYT196630:JYV196631 KIP196630:KIR196631 KSL196630:KSN196631 LCH196630:LCJ196631 LMD196630:LMF196631 LVZ196630:LWB196631 MFV196630:MFX196631 MPR196630:MPT196631 MZN196630:MZP196631 NJJ196630:NJL196631 NTF196630:NTH196631 ODB196630:ODD196631 OMX196630:OMZ196631 OWT196630:OWV196631 PGP196630:PGR196631 PQL196630:PQN196631 QAH196630:QAJ196631 QKD196630:QKF196631 QTZ196630:QUB196631 RDV196630:RDX196631 RNR196630:RNT196631 RXN196630:RXP196631 SHJ196630:SHL196631 SRF196630:SRH196631 TBB196630:TBD196631 TKX196630:TKZ196631 TUT196630:TUV196631 UEP196630:UER196631 UOL196630:UON196631 UYH196630:UYJ196631 VID196630:VIF196631 VRZ196630:VSB196631 WBV196630:WBX196631 WLR196630:WLT196631 WVN196630:WVP196631 F262166:H262167 JB262166:JD262167 SX262166:SZ262167 ACT262166:ACV262167 AMP262166:AMR262167 AWL262166:AWN262167 BGH262166:BGJ262167 BQD262166:BQF262167 BZZ262166:CAB262167 CJV262166:CJX262167 CTR262166:CTT262167 DDN262166:DDP262167 DNJ262166:DNL262167 DXF262166:DXH262167 EHB262166:EHD262167 EQX262166:EQZ262167 FAT262166:FAV262167 FKP262166:FKR262167 FUL262166:FUN262167 GEH262166:GEJ262167 GOD262166:GOF262167 GXZ262166:GYB262167 HHV262166:HHX262167 HRR262166:HRT262167 IBN262166:IBP262167 ILJ262166:ILL262167 IVF262166:IVH262167 JFB262166:JFD262167 JOX262166:JOZ262167 JYT262166:JYV262167 KIP262166:KIR262167 KSL262166:KSN262167 LCH262166:LCJ262167 LMD262166:LMF262167 LVZ262166:LWB262167 MFV262166:MFX262167 MPR262166:MPT262167 MZN262166:MZP262167 NJJ262166:NJL262167 NTF262166:NTH262167 ODB262166:ODD262167 OMX262166:OMZ262167 OWT262166:OWV262167 PGP262166:PGR262167 PQL262166:PQN262167 QAH262166:QAJ262167 QKD262166:QKF262167 QTZ262166:QUB262167 RDV262166:RDX262167 RNR262166:RNT262167 RXN262166:RXP262167 SHJ262166:SHL262167 SRF262166:SRH262167 TBB262166:TBD262167 TKX262166:TKZ262167 TUT262166:TUV262167 UEP262166:UER262167 UOL262166:UON262167 UYH262166:UYJ262167 VID262166:VIF262167 VRZ262166:VSB262167 WBV262166:WBX262167 WLR262166:WLT262167 WVN262166:WVP262167 F327702:H327703 JB327702:JD327703 SX327702:SZ327703 ACT327702:ACV327703 AMP327702:AMR327703 AWL327702:AWN327703 BGH327702:BGJ327703 BQD327702:BQF327703 BZZ327702:CAB327703 CJV327702:CJX327703 CTR327702:CTT327703 DDN327702:DDP327703 DNJ327702:DNL327703 DXF327702:DXH327703 EHB327702:EHD327703 EQX327702:EQZ327703 FAT327702:FAV327703 FKP327702:FKR327703 FUL327702:FUN327703 GEH327702:GEJ327703 GOD327702:GOF327703 GXZ327702:GYB327703 HHV327702:HHX327703 HRR327702:HRT327703 IBN327702:IBP327703 ILJ327702:ILL327703 IVF327702:IVH327703 JFB327702:JFD327703 JOX327702:JOZ327703 JYT327702:JYV327703 KIP327702:KIR327703 KSL327702:KSN327703 LCH327702:LCJ327703 LMD327702:LMF327703 LVZ327702:LWB327703 MFV327702:MFX327703 MPR327702:MPT327703 MZN327702:MZP327703 NJJ327702:NJL327703 NTF327702:NTH327703 ODB327702:ODD327703 OMX327702:OMZ327703 OWT327702:OWV327703 PGP327702:PGR327703 PQL327702:PQN327703 QAH327702:QAJ327703 QKD327702:QKF327703 QTZ327702:QUB327703 RDV327702:RDX327703 RNR327702:RNT327703 RXN327702:RXP327703 SHJ327702:SHL327703 SRF327702:SRH327703 TBB327702:TBD327703 TKX327702:TKZ327703 TUT327702:TUV327703 UEP327702:UER327703 UOL327702:UON327703 UYH327702:UYJ327703 VID327702:VIF327703 VRZ327702:VSB327703 WBV327702:WBX327703 WLR327702:WLT327703 WVN327702:WVP327703 F393238:H393239 JB393238:JD393239 SX393238:SZ393239 ACT393238:ACV393239 AMP393238:AMR393239 AWL393238:AWN393239 BGH393238:BGJ393239 BQD393238:BQF393239 BZZ393238:CAB393239 CJV393238:CJX393239 CTR393238:CTT393239 DDN393238:DDP393239 DNJ393238:DNL393239 DXF393238:DXH393239 EHB393238:EHD393239 EQX393238:EQZ393239 FAT393238:FAV393239 FKP393238:FKR393239 FUL393238:FUN393239 GEH393238:GEJ393239 GOD393238:GOF393239 GXZ393238:GYB393239 HHV393238:HHX393239 HRR393238:HRT393239 IBN393238:IBP393239 ILJ393238:ILL393239 IVF393238:IVH393239 JFB393238:JFD393239 JOX393238:JOZ393239 JYT393238:JYV393239 KIP393238:KIR393239 KSL393238:KSN393239 LCH393238:LCJ393239 LMD393238:LMF393239 LVZ393238:LWB393239 MFV393238:MFX393239 MPR393238:MPT393239 MZN393238:MZP393239 NJJ393238:NJL393239 NTF393238:NTH393239 ODB393238:ODD393239 OMX393238:OMZ393239 OWT393238:OWV393239 PGP393238:PGR393239 PQL393238:PQN393239 QAH393238:QAJ393239 QKD393238:QKF393239 QTZ393238:QUB393239 RDV393238:RDX393239 RNR393238:RNT393239 RXN393238:RXP393239 SHJ393238:SHL393239 SRF393238:SRH393239 TBB393238:TBD393239 TKX393238:TKZ393239 TUT393238:TUV393239 UEP393238:UER393239 UOL393238:UON393239 UYH393238:UYJ393239 VID393238:VIF393239 VRZ393238:VSB393239 WBV393238:WBX393239 WLR393238:WLT393239 WVN393238:WVP393239 F458774:H458775 JB458774:JD458775 SX458774:SZ458775 ACT458774:ACV458775 AMP458774:AMR458775 AWL458774:AWN458775 BGH458774:BGJ458775 BQD458774:BQF458775 BZZ458774:CAB458775 CJV458774:CJX458775 CTR458774:CTT458775 DDN458774:DDP458775 DNJ458774:DNL458775 DXF458774:DXH458775 EHB458774:EHD458775 EQX458774:EQZ458775 FAT458774:FAV458775 FKP458774:FKR458775 FUL458774:FUN458775 GEH458774:GEJ458775 GOD458774:GOF458775 GXZ458774:GYB458775 HHV458774:HHX458775 HRR458774:HRT458775 IBN458774:IBP458775 ILJ458774:ILL458775 IVF458774:IVH458775 JFB458774:JFD458775 JOX458774:JOZ458775 JYT458774:JYV458775 KIP458774:KIR458775 KSL458774:KSN458775 LCH458774:LCJ458775 LMD458774:LMF458775 LVZ458774:LWB458775 MFV458774:MFX458775 MPR458774:MPT458775 MZN458774:MZP458775 NJJ458774:NJL458775 NTF458774:NTH458775 ODB458774:ODD458775 OMX458774:OMZ458775 OWT458774:OWV458775 PGP458774:PGR458775 PQL458774:PQN458775 QAH458774:QAJ458775 QKD458774:QKF458775 QTZ458774:QUB458775 RDV458774:RDX458775 RNR458774:RNT458775 RXN458774:RXP458775 SHJ458774:SHL458775 SRF458774:SRH458775 TBB458774:TBD458775 TKX458774:TKZ458775 TUT458774:TUV458775 UEP458774:UER458775 UOL458774:UON458775 UYH458774:UYJ458775 VID458774:VIF458775 VRZ458774:VSB458775 WBV458774:WBX458775 WLR458774:WLT458775 WVN458774:WVP458775 F524310:H524311 JB524310:JD524311 SX524310:SZ524311 ACT524310:ACV524311 AMP524310:AMR524311 AWL524310:AWN524311 BGH524310:BGJ524311 BQD524310:BQF524311 BZZ524310:CAB524311 CJV524310:CJX524311 CTR524310:CTT524311 DDN524310:DDP524311 DNJ524310:DNL524311 DXF524310:DXH524311 EHB524310:EHD524311 EQX524310:EQZ524311 FAT524310:FAV524311 FKP524310:FKR524311 FUL524310:FUN524311 GEH524310:GEJ524311 GOD524310:GOF524311 GXZ524310:GYB524311 HHV524310:HHX524311 HRR524310:HRT524311 IBN524310:IBP524311 ILJ524310:ILL524311 IVF524310:IVH524311 JFB524310:JFD524311 JOX524310:JOZ524311 JYT524310:JYV524311 KIP524310:KIR524311 KSL524310:KSN524311 LCH524310:LCJ524311 LMD524310:LMF524311 LVZ524310:LWB524311 MFV524310:MFX524311 MPR524310:MPT524311 MZN524310:MZP524311 NJJ524310:NJL524311 NTF524310:NTH524311 ODB524310:ODD524311 OMX524310:OMZ524311 OWT524310:OWV524311 PGP524310:PGR524311 PQL524310:PQN524311 QAH524310:QAJ524311 QKD524310:QKF524311 QTZ524310:QUB524311 RDV524310:RDX524311 RNR524310:RNT524311 RXN524310:RXP524311 SHJ524310:SHL524311 SRF524310:SRH524311 TBB524310:TBD524311 TKX524310:TKZ524311 TUT524310:TUV524311 UEP524310:UER524311 UOL524310:UON524311 UYH524310:UYJ524311 VID524310:VIF524311 VRZ524310:VSB524311 WBV524310:WBX524311 WLR524310:WLT524311 WVN524310:WVP524311 F589846:H589847 JB589846:JD589847 SX589846:SZ589847 ACT589846:ACV589847 AMP589846:AMR589847 AWL589846:AWN589847 BGH589846:BGJ589847 BQD589846:BQF589847 BZZ589846:CAB589847 CJV589846:CJX589847 CTR589846:CTT589847 DDN589846:DDP589847 DNJ589846:DNL589847 DXF589846:DXH589847 EHB589846:EHD589847 EQX589846:EQZ589847 FAT589846:FAV589847 FKP589846:FKR589847 FUL589846:FUN589847 GEH589846:GEJ589847 GOD589846:GOF589847 GXZ589846:GYB589847 HHV589846:HHX589847 HRR589846:HRT589847 IBN589846:IBP589847 ILJ589846:ILL589847 IVF589846:IVH589847 JFB589846:JFD589847 JOX589846:JOZ589847 JYT589846:JYV589847 KIP589846:KIR589847 KSL589846:KSN589847 LCH589846:LCJ589847 LMD589846:LMF589847 LVZ589846:LWB589847 MFV589846:MFX589847 MPR589846:MPT589847 MZN589846:MZP589847 NJJ589846:NJL589847 NTF589846:NTH589847 ODB589846:ODD589847 OMX589846:OMZ589847 OWT589846:OWV589847 PGP589846:PGR589847 PQL589846:PQN589847 QAH589846:QAJ589847 QKD589846:QKF589847 QTZ589846:QUB589847 RDV589846:RDX589847 RNR589846:RNT589847 RXN589846:RXP589847 SHJ589846:SHL589847 SRF589846:SRH589847 TBB589846:TBD589847 TKX589846:TKZ589847 TUT589846:TUV589847 UEP589846:UER589847 UOL589846:UON589847 UYH589846:UYJ589847 VID589846:VIF589847 VRZ589846:VSB589847 WBV589846:WBX589847 WLR589846:WLT589847 WVN589846:WVP589847 F655382:H655383 JB655382:JD655383 SX655382:SZ655383 ACT655382:ACV655383 AMP655382:AMR655383 AWL655382:AWN655383 BGH655382:BGJ655383 BQD655382:BQF655383 BZZ655382:CAB655383 CJV655382:CJX655383 CTR655382:CTT655383 DDN655382:DDP655383 DNJ655382:DNL655383 DXF655382:DXH655383 EHB655382:EHD655383 EQX655382:EQZ655383 FAT655382:FAV655383 FKP655382:FKR655383 FUL655382:FUN655383 GEH655382:GEJ655383 GOD655382:GOF655383 GXZ655382:GYB655383 HHV655382:HHX655383 HRR655382:HRT655383 IBN655382:IBP655383 ILJ655382:ILL655383 IVF655382:IVH655383 JFB655382:JFD655383 JOX655382:JOZ655383 JYT655382:JYV655383 KIP655382:KIR655383 KSL655382:KSN655383 LCH655382:LCJ655383 LMD655382:LMF655383 LVZ655382:LWB655383 MFV655382:MFX655383 MPR655382:MPT655383 MZN655382:MZP655383 NJJ655382:NJL655383 NTF655382:NTH655383 ODB655382:ODD655383 OMX655382:OMZ655383 OWT655382:OWV655383 PGP655382:PGR655383 PQL655382:PQN655383 QAH655382:QAJ655383 QKD655382:QKF655383 QTZ655382:QUB655383 RDV655382:RDX655383 RNR655382:RNT655383 RXN655382:RXP655383 SHJ655382:SHL655383 SRF655382:SRH655383 TBB655382:TBD655383 TKX655382:TKZ655383 TUT655382:TUV655383 UEP655382:UER655383 UOL655382:UON655383 UYH655382:UYJ655383 VID655382:VIF655383 VRZ655382:VSB655383 WBV655382:WBX655383 WLR655382:WLT655383 WVN655382:WVP655383 F720918:H720919 JB720918:JD720919 SX720918:SZ720919 ACT720918:ACV720919 AMP720918:AMR720919 AWL720918:AWN720919 BGH720918:BGJ720919 BQD720918:BQF720919 BZZ720918:CAB720919 CJV720918:CJX720919 CTR720918:CTT720919 DDN720918:DDP720919 DNJ720918:DNL720919 DXF720918:DXH720919 EHB720918:EHD720919 EQX720918:EQZ720919 FAT720918:FAV720919 FKP720918:FKR720919 FUL720918:FUN720919 GEH720918:GEJ720919 GOD720918:GOF720919 GXZ720918:GYB720919 HHV720918:HHX720919 HRR720918:HRT720919 IBN720918:IBP720919 ILJ720918:ILL720919 IVF720918:IVH720919 JFB720918:JFD720919 JOX720918:JOZ720919 JYT720918:JYV720919 KIP720918:KIR720919 KSL720918:KSN720919 LCH720918:LCJ720919 LMD720918:LMF720919 LVZ720918:LWB720919 MFV720918:MFX720919 MPR720918:MPT720919 MZN720918:MZP720919 NJJ720918:NJL720919 NTF720918:NTH720919 ODB720918:ODD720919 OMX720918:OMZ720919 OWT720918:OWV720919 PGP720918:PGR720919 PQL720918:PQN720919 QAH720918:QAJ720919 QKD720918:QKF720919 QTZ720918:QUB720919 RDV720918:RDX720919 RNR720918:RNT720919 RXN720918:RXP720919 SHJ720918:SHL720919 SRF720918:SRH720919 TBB720918:TBD720919 TKX720918:TKZ720919 TUT720918:TUV720919 UEP720918:UER720919 UOL720918:UON720919 UYH720918:UYJ720919 VID720918:VIF720919 VRZ720918:VSB720919 WBV720918:WBX720919 WLR720918:WLT720919 WVN720918:WVP720919 F786454:H786455 JB786454:JD786455 SX786454:SZ786455 ACT786454:ACV786455 AMP786454:AMR786455 AWL786454:AWN786455 BGH786454:BGJ786455 BQD786454:BQF786455 BZZ786454:CAB786455 CJV786454:CJX786455 CTR786454:CTT786455 DDN786454:DDP786455 DNJ786454:DNL786455 DXF786454:DXH786455 EHB786454:EHD786455 EQX786454:EQZ786455 FAT786454:FAV786455 FKP786454:FKR786455 FUL786454:FUN786455 GEH786454:GEJ786455 GOD786454:GOF786455 GXZ786454:GYB786455 HHV786454:HHX786455 HRR786454:HRT786455 IBN786454:IBP786455 ILJ786454:ILL786455 IVF786454:IVH786455 JFB786454:JFD786455 JOX786454:JOZ786455 JYT786454:JYV786455 KIP786454:KIR786455 KSL786454:KSN786455 LCH786454:LCJ786455 LMD786454:LMF786455 LVZ786454:LWB786455 MFV786454:MFX786455 MPR786454:MPT786455 MZN786454:MZP786455 NJJ786454:NJL786455 NTF786454:NTH786455 ODB786454:ODD786455 OMX786454:OMZ786455 OWT786454:OWV786455 PGP786454:PGR786455 PQL786454:PQN786455 QAH786454:QAJ786455 QKD786454:QKF786455 QTZ786454:QUB786455 RDV786454:RDX786455 RNR786454:RNT786455 RXN786454:RXP786455 SHJ786454:SHL786455 SRF786454:SRH786455 TBB786454:TBD786455 TKX786454:TKZ786455 TUT786454:TUV786455 UEP786454:UER786455 UOL786454:UON786455 UYH786454:UYJ786455 VID786454:VIF786455 VRZ786454:VSB786455 WBV786454:WBX786455 WLR786454:WLT786455 WVN786454:WVP786455 F851990:H851991 JB851990:JD851991 SX851990:SZ851991 ACT851990:ACV851991 AMP851990:AMR851991 AWL851990:AWN851991 BGH851990:BGJ851991 BQD851990:BQF851991 BZZ851990:CAB851991 CJV851990:CJX851991 CTR851990:CTT851991 DDN851990:DDP851991 DNJ851990:DNL851991 DXF851990:DXH851991 EHB851990:EHD851991 EQX851990:EQZ851991 FAT851990:FAV851991 FKP851990:FKR851991 FUL851990:FUN851991 GEH851990:GEJ851991 GOD851990:GOF851991 GXZ851990:GYB851991 HHV851990:HHX851991 HRR851990:HRT851991 IBN851990:IBP851991 ILJ851990:ILL851991 IVF851990:IVH851991 JFB851990:JFD851991 JOX851990:JOZ851991 JYT851990:JYV851991 KIP851990:KIR851991 KSL851990:KSN851991 LCH851990:LCJ851991 LMD851990:LMF851991 LVZ851990:LWB851991 MFV851990:MFX851991 MPR851990:MPT851991 MZN851990:MZP851991 NJJ851990:NJL851991 NTF851990:NTH851991 ODB851990:ODD851991 OMX851990:OMZ851991 OWT851990:OWV851991 PGP851990:PGR851991 PQL851990:PQN851991 QAH851990:QAJ851991 QKD851990:QKF851991 QTZ851990:QUB851991 RDV851990:RDX851991 RNR851990:RNT851991 RXN851990:RXP851991 SHJ851990:SHL851991 SRF851990:SRH851991 TBB851990:TBD851991 TKX851990:TKZ851991 TUT851990:TUV851991 UEP851990:UER851991 UOL851990:UON851991 UYH851990:UYJ851991 VID851990:VIF851991 VRZ851990:VSB851991 WBV851990:WBX851991 WLR851990:WLT851991 WVN851990:WVP851991 F917526:H917527 JB917526:JD917527 SX917526:SZ917527 ACT917526:ACV917527 AMP917526:AMR917527 AWL917526:AWN917527 BGH917526:BGJ917527 BQD917526:BQF917527 BZZ917526:CAB917527 CJV917526:CJX917527 CTR917526:CTT917527 DDN917526:DDP917527 DNJ917526:DNL917527 DXF917526:DXH917527 EHB917526:EHD917527 EQX917526:EQZ917527 FAT917526:FAV917527 FKP917526:FKR917527 FUL917526:FUN917527 GEH917526:GEJ917527 GOD917526:GOF917527 GXZ917526:GYB917527 HHV917526:HHX917527 HRR917526:HRT917527 IBN917526:IBP917527 ILJ917526:ILL917527 IVF917526:IVH917527 JFB917526:JFD917527 JOX917526:JOZ917527 JYT917526:JYV917527 KIP917526:KIR917527 KSL917526:KSN917527 LCH917526:LCJ917527 LMD917526:LMF917527 LVZ917526:LWB917527 MFV917526:MFX917527 MPR917526:MPT917527 MZN917526:MZP917527 NJJ917526:NJL917527 NTF917526:NTH917527 ODB917526:ODD917527 OMX917526:OMZ917527 OWT917526:OWV917527 PGP917526:PGR917527 PQL917526:PQN917527 QAH917526:QAJ917527 QKD917526:QKF917527 QTZ917526:QUB917527 RDV917526:RDX917527 RNR917526:RNT917527 RXN917526:RXP917527 SHJ917526:SHL917527 SRF917526:SRH917527 TBB917526:TBD917527 TKX917526:TKZ917527 TUT917526:TUV917527 UEP917526:UER917527 UOL917526:UON917527 UYH917526:UYJ917527 VID917526:VIF917527 VRZ917526:VSB917527 WBV917526:WBX917527 WLR917526:WLT917527 WVN917526:WVP917527 F983062:H983063 JB983062:JD983063 SX983062:SZ983063 ACT983062:ACV983063 AMP983062:AMR983063 AWL983062:AWN983063 BGH983062:BGJ983063 BQD983062:BQF983063 BZZ983062:CAB983063 CJV983062:CJX983063 CTR983062:CTT983063 DDN983062:DDP983063 DNJ983062:DNL983063 DXF983062:DXH983063 EHB983062:EHD983063 EQX983062:EQZ983063 FAT983062:FAV983063 FKP983062:FKR983063 FUL983062:FUN983063 GEH983062:GEJ983063 GOD983062:GOF983063 GXZ983062:GYB983063 HHV983062:HHX983063 HRR983062:HRT983063 IBN983062:IBP983063 ILJ983062:ILL983063 IVF983062:IVH983063 JFB983062:JFD983063 JOX983062:JOZ983063 JYT983062:JYV983063 KIP983062:KIR983063 KSL983062:KSN983063 LCH983062:LCJ983063 LMD983062:LMF983063 LVZ983062:LWB983063 MFV983062:MFX983063 MPR983062:MPT983063 MZN983062:MZP983063 NJJ983062:NJL983063 NTF983062:NTH983063 ODB983062:ODD983063 OMX983062:OMZ983063 OWT983062:OWV983063 PGP983062:PGR983063 PQL983062:PQN983063 QAH983062:QAJ983063 QKD983062:QKF983063 QTZ983062:QUB983063 RDV983062:RDX983063 RNR983062:RNT983063 RXN983062:RXP983063 SHJ983062:SHL983063 SRF983062:SRH983063 TBB983062:TBD983063 TKX983062:TKZ983063 TUT983062:TUV983063 UEP983062:UER983063 UOL983062:UON983063 UYH983062:UYJ983063 VID983062:VIF983063 VRZ983062:VSB983063 WBV983062:WBX983063 WLR983062:WLT983063 WVN983062:WVP983063 F45:H47 JB45:JD47 SX45:SZ47 ACT45:ACV47 AMP45:AMR47 AWL45:AWN47 BGH45:BGJ47 BQD45:BQF47 BZZ45:CAB47 CJV45:CJX47 CTR45:CTT47 DDN45:DDP47 DNJ45:DNL47 DXF45:DXH47 EHB45:EHD47 EQX45:EQZ47 FAT45:FAV47 FKP45:FKR47 FUL45:FUN47 GEH45:GEJ47 GOD45:GOF47 GXZ45:GYB47 HHV45:HHX47 HRR45:HRT47 IBN45:IBP47 ILJ45:ILL47 IVF45:IVH47 JFB45:JFD47 JOX45:JOZ47 JYT45:JYV47 KIP45:KIR47 KSL45:KSN47 LCH45:LCJ47 LMD45:LMF47 LVZ45:LWB47 MFV45:MFX47 MPR45:MPT47 MZN45:MZP47 NJJ45:NJL47 NTF45:NTH47 ODB45:ODD47 OMX45:OMZ47 OWT45:OWV47 PGP45:PGR47 PQL45:PQN47 QAH45:QAJ47 QKD45:QKF47 QTZ45:QUB47 RDV45:RDX47 RNR45:RNT47 RXN45:RXP47 SHJ45:SHL47 SRF45:SRH47 TBB45:TBD47 TKX45:TKZ47 TUT45:TUV47 UEP45:UER47 UOL45:UON47 UYH45:UYJ47 VID45:VIF47 VRZ45:VSB47 WBV45:WBX47 WLR45:WLT47 WVN45:WVP47 F65581:H65583 JB65581:JD65583 SX65581:SZ65583 ACT65581:ACV65583 AMP65581:AMR65583 AWL65581:AWN65583 BGH65581:BGJ65583 BQD65581:BQF65583 BZZ65581:CAB65583 CJV65581:CJX65583 CTR65581:CTT65583 DDN65581:DDP65583 DNJ65581:DNL65583 DXF65581:DXH65583 EHB65581:EHD65583 EQX65581:EQZ65583 FAT65581:FAV65583 FKP65581:FKR65583 FUL65581:FUN65583 GEH65581:GEJ65583 GOD65581:GOF65583 GXZ65581:GYB65583 HHV65581:HHX65583 HRR65581:HRT65583 IBN65581:IBP65583 ILJ65581:ILL65583 IVF65581:IVH65583 JFB65581:JFD65583 JOX65581:JOZ65583 JYT65581:JYV65583 KIP65581:KIR65583 KSL65581:KSN65583 LCH65581:LCJ65583 LMD65581:LMF65583 LVZ65581:LWB65583 MFV65581:MFX65583 MPR65581:MPT65583 MZN65581:MZP65583 NJJ65581:NJL65583 NTF65581:NTH65583 ODB65581:ODD65583 OMX65581:OMZ65583 OWT65581:OWV65583 PGP65581:PGR65583 PQL65581:PQN65583 QAH65581:QAJ65583 QKD65581:QKF65583 QTZ65581:QUB65583 RDV65581:RDX65583 RNR65581:RNT65583 RXN65581:RXP65583 SHJ65581:SHL65583 SRF65581:SRH65583 TBB65581:TBD65583 TKX65581:TKZ65583 TUT65581:TUV65583 UEP65581:UER65583 UOL65581:UON65583 UYH65581:UYJ65583 VID65581:VIF65583 VRZ65581:VSB65583 WBV65581:WBX65583 WLR65581:WLT65583 WVN65581:WVP65583 F131117:H131119 JB131117:JD131119 SX131117:SZ131119 ACT131117:ACV131119 AMP131117:AMR131119 AWL131117:AWN131119 BGH131117:BGJ131119 BQD131117:BQF131119 BZZ131117:CAB131119 CJV131117:CJX131119 CTR131117:CTT131119 DDN131117:DDP131119 DNJ131117:DNL131119 DXF131117:DXH131119 EHB131117:EHD131119 EQX131117:EQZ131119 FAT131117:FAV131119 FKP131117:FKR131119 FUL131117:FUN131119 GEH131117:GEJ131119 GOD131117:GOF131119 GXZ131117:GYB131119 HHV131117:HHX131119 HRR131117:HRT131119 IBN131117:IBP131119 ILJ131117:ILL131119 IVF131117:IVH131119 JFB131117:JFD131119 JOX131117:JOZ131119 JYT131117:JYV131119 KIP131117:KIR131119 KSL131117:KSN131119 LCH131117:LCJ131119 LMD131117:LMF131119 LVZ131117:LWB131119 MFV131117:MFX131119 MPR131117:MPT131119 MZN131117:MZP131119 NJJ131117:NJL131119 NTF131117:NTH131119 ODB131117:ODD131119 OMX131117:OMZ131119 OWT131117:OWV131119 PGP131117:PGR131119 PQL131117:PQN131119 QAH131117:QAJ131119 QKD131117:QKF131119 QTZ131117:QUB131119 RDV131117:RDX131119 RNR131117:RNT131119 RXN131117:RXP131119 SHJ131117:SHL131119 SRF131117:SRH131119 TBB131117:TBD131119 TKX131117:TKZ131119 TUT131117:TUV131119 UEP131117:UER131119 UOL131117:UON131119 UYH131117:UYJ131119 VID131117:VIF131119 VRZ131117:VSB131119 WBV131117:WBX131119 WLR131117:WLT131119 WVN131117:WVP131119 F196653:H196655 JB196653:JD196655 SX196653:SZ196655 ACT196653:ACV196655 AMP196653:AMR196655 AWL196653:AWN196655 BGH196653:BGJ196655 BQD196653:BQF196655 BZZ196653:CAB196655 CJV196653:CJX196655 CTR196653:CTT196655 DDN196653:DDP196655 DNJ196653:DNL196655 DXF196653:DXH196655 EHB196653:EHD196655 EQX196653:EQZ196655 FAT196653:FAV196655 FKP196653:FKR196655 FUL196653:FUN196655 GEH196653:GEJ196655 GOD196653:GOF196655 GXZ196653:GYB196655 HHV196653:HHX196655 HRR196653:HRT196655 IBN196653:IBP196655 ILJ196653:ILL196655 IVF196653:IVH196655 JFB196653:JFD196655 JOX196653:JOZ196655 JYT196653:JYV196655 KIP196653:KIR196655 KSL196653:KSN196655 LCH196653:LCJ196655 LMD196653:LMF196655 LVZ196653:LWB196655 MFV196653:MFX196655 MPR196653:MPT196655 MZN196653:MZP196655 NJJ196653:NJL196655 NTF196653:NTH196655 ODB196653:ODD196655 OMX196653:OMZ196655 OWT196653:OWV196655 PGP196653:PGR196655 PQL196653:PQN196655 QAH196653:QAJ196655 QKD196653:QKF196655 QTZ196653:QUB196655 RDV196653:RDX196655 RNR196653:RNT196655 RXN196653:RXP196655 SHJ196653:SHL196655 SRF196653:SRH196655 TBB196653:TBD196655 TKX196653:TKZ196655 TUT196653:TUV196655 UEP196653:UER196655 UOL196653:UON196655 UYH196653:UYJ196655 VID196653:VIF196655 VRZ196653:VSB196655 WBV196653:WBX196655 WLR196653:WLT196655 WVN196653:WVP196655 F262189:H262191 JB262189:JD262191 SX262189:SZ262191 ACT262189:ACV262191 AMP262189:AMR262191 AWL262189:AWN262191 BGH262189:BGJ262191 BQD262189:BQF262191 BZZ262189:CAB262191 CJV262189:CJX262191 CTR262189:CTT262191 DDN262189:DDP262191 DNJ262189:DNL262191 DXF262189:DXH262191 EHB262189:EHD262191 EQX262189:EQZ262191 FAT262189:FAV262191 FKP262189:FKR262191 FUL262189:FUN262191 GEH262189:GEJ262191 GOD262189:GOF262191 GXZ262189:GYB262191 HHV262189:HHX262191 HRR262189:HRT262191 IBN262189:IBP262191 ILJ262189:ILL262191 IVF262189:IVH262191 JFB262189:JFD262191 JOX262189:JOZ262191 JYT262189:JYV262191 KIP262189:KIR262191 KSL262189:KSN262191 LCH262189:LCJ262191 LMD262189:LMF262191 LVZ262189:LWB262191 MFV262189:MFX262191 MPR262189:MPT262191 MZN262189:MZP262191 NJJ262189:NJL262191 NTF262189:NTH262191 ODB262189:ODD262191 OMX262189:OMZ262191 OWT262189:OWV262191 PGP262189:PGR262191 PQL262189:PQN262191 QAH262189:QAJ262191 QKD262189:QKF262191 QTZ262189:QUB262191 RDV262189:RDX262191 RNR262189:RNT262191 RXN262189:RXP262191 SHJ262189:SHL262191 SRF262189:SRH262191 TBB262189:TBD262191 TKX262189:TKZ262191 TUT262189:TUV262191 UEP262189:UER262191 UOL262189:UON262191 UYH262189:UYJ262191 VID262189:VIF262191 VRZ262189:VSB262191 WBV262189:WBX262191 WLR262189:WLT262191 WVN262189:WVP262191 F327725:H327727 JB327725:JD327727 SX327725:SZ327727 ACT327725:ACV327727 AMP327725:AMR327727 AWL327725:AWN327727 BGH327725:BGJ327727 BQD327725:BQF327727 BZZ327725:CAB327727 CJV327725:CJX327727 CTR327725:CTT327727 DDN327725:DDP327727 DNJ327725:DNL327727 DXF327725:DXH327727 EHB327725:EHD327727 EQX327725:EQZ327727 FAT327725:FAV327727 FKP327725:FKR327727 FUL327725:FUN327727 GEH327725:GEJ327727 GOD327725:GOF327727 GXZ327725:GYB327727 HHV327725:HHX327727 HRR327725:HRT327727 IBN327725:IBP327727 ILJ327725:ILL327727 IVF327725:IVH327727 JFB327725:JFD327727 JOX327725:JOZ327727 JYT327725:JYV327727 KIP327725:KIR327727 KSL327725:KSN327727 LCH327725:LCJ327727 LMD327725:LMF327727 LVZ327725:LWB327727 MFV327725:MFX327727 MPR327725:MPT327727 MZN327725:MZP327727 NJJ327725:NJL327727 NTF327725:NTH327727 ODB327725:ODD327727 OMX327725:OMZ327727 OWT327725:OWV327727 PGP327725:PGR327727 PQL327725:PQN327727 QAH327725:QAJ327727 QKD327725:QKF327727 QTZ327725:QUB327727 RDV327725:RDX327727 RNR327725:RNT327727 RXN327725:RXP327727 SHJ327725:SHL327727 SRF327725:SRH327727 TBB327725:TBD327727 TKX327725:TKZ327727 TUT327725:TUV327727 UEP327725:UER327727 UOL327725:UON327727 UYH327725:UYJ327727 VID327725:VIF327727 VRZ327725:VSB327727 WBV327725:WBX327727 WLR327725:WLT327727 WVN327725:WVP327727 F393261:H393263 JB393261:JD393263 SX393261:SZ393263 ACT393261:ACV393263 AMP393261:AMR393263 AWL393261:AWN393263 BGH393261:BGJ393263 BQD393261:BQF393263 BZZ393261:CAB393263 CJV393261:CJX393263 CTR393261:CTT393263 DDN393261:DDP393263 DNJ393261:DNL393263 DXF393261:DXH393263 EHB393261:EHD393263 EQX393261:EQZ393263 FAT393261:FAV393263 FKP393261:FKR393263 FUL393261:FUN393263 GEH393261:GEJ393263 GOD393261:GOF393263 GXZ393261:GYB393263 HHV393261:HHX393263 HRR393261:HRT393263 IBN393261:IBP393263 ILJ393261:ILL393263 IVF393261:IVH393263 JFB393261:JFD393263 JOX393261:JOZ393263 JYT393261:JYV393263 KIP393261:KIR393263 KSL393261:KSN393263 LCH393261:LCJ393263 LMD393261:LMF393263 LVZ393261:LWB393263 MFV393261:MFX393263 MPR393261:MPT393263 MZN393261:MZP393263 NJJ393261:NJL393263 NTF393261:NTH393263 ODB393261:ODD393263 OMX393261:OMZ393263 OWT393261:OWV393263 PGP393261:PGR393263 PQL393261:PQN393263 QAH393261:QAJ393263 QKD393261:QKF393263 QTZ393261:QUB393263 RDV393261:RDX393263 RNR393261:RNT393263 RXN393261:RXP393263 SHJ393261:SHL393263 SRF393261:SRH393263 TBB393261:TBD393263 TKX393261:TKZ393263 TUT393261:TUV393263 UEP393261:UER393263 UOL393261:UON393263 UYH393261:UYJ393263 VID393261:VIF393263 VRZ393261:VSB393263 WBV393261:WBX393263 WLR393261:WLT393263 WVN393261:WVP393263 F458797:H458799 JB458797:JD458799 SX458797:SZ458799 ACT458797:ACV458799 AMP458797:AMR458799 AWL458797:AWN458799 BGH458797:BGJ458799 BQD458797:BQF458799 BZZ458797:CAB458799 CJV458797:CJX458799 CTR458797:CTT458799 DDN458797:DDP458799 DNJ458797:DNL458799 DXF458797:DXH458799 EHB458797:EHD458799 EQX458797:EQZ458799 FAT458797:FAV458799 FKP458797:FKR458799 FUL458797:FUN458799 GEH458797:GEJ458799 GOD458797:GOF458799 GXZ458797:GYB458799 HHV458797:HHX458799 HRR458797:HRT458799 IBN458797:IBP458799 ILJ458797:ILL458799 IVF458797:IVH458799 JFB458797:JFD458799 JOX458797:JOZ458799 JYT458797:JYV458799 KIP458797:KIR458799 KSL458797:KSN458799 LCH458797:LCJ458799 LMD458797:LMF458799 LVZ458797:LWB458799 MFV458797:MFX458799 MPR458797:MPT458799 MZN458797:MZP458799 NJJ458797:NJL458799 NTF458797:NTH458799 ODB458797:ODD458799 OMX458797:OMZ458799 OWT458797:OWV458799 PGP458797:PGR458799 PQL458797:PQN458799 QAH458797:QAJ458799 QKD458797:QKF458799 QTZ458797:QUB458799 RDV458797:RDX458799 RNR458797:RNT458799 RXN458797:RXP458799 SHJ458797:SHL458799 SRF458797:SRH458799 TBB458797:TBD458799 TKX458797:TKZ458799 TUT458797:TUV458799 UEP458797:UER458799 UOL458797:UON458799 UYH458797:UYJ458799 VID458797:VIF458799 VRZ458797:VSB458799 WBV458797:WBX458799 WLR458797:WLT458799 WVN458797:WVP458799 F524333:H524335 JB524333:JD524335 SX524333:SZ524335 ACT524333:ACV524335 AMP524333:AMR524335 AWL524333:AWN524335 BGH524333:BGJ524335 BQD524333:BQF524335 BZZ524333:CAB524335 CJV524333:CJX524335 CTR524333:CTT524335 DDN524333:DDP524335 DNJ524333:DNL524335 DXF524333:DXH524335 EHB524333:EHD524335 EQX524333:EQZ524335 FAT524333:FAV524335 FKP524333:FKR524335 FUL524333:FUN524335 GEH524333:GEJ524335 GOD524333:GOF524335 GXZ524333:GYB524335 HHV524333:HHX524335 HRR524333:HRT524335 IBN524333:IBP524335 ILJ524333:ILL524335 IVF524333:IVH524335 JFB524333:JFD524335 JOX524333:JOZ524335 JYT524333:JYV524335 KIP524333:KIR524335 KSL524333:KSN524335 LCH524333:LCJ524335 LMD524333:LMF524335 LVZ524333:LWB524335 MFV524333:MFX524335 MPR524333:MPT524335 MZN524333:MZP524335 NJJ524333:NJL524335 NTF524333:NTH524335 ODB524333:ODD524335 OMX524333:OMZ524335 OWT524333:OWV524335 PGP524333:PGR524335 PQL524333:PQN524335 QAH524333:QAJ524335 QKD524333:QKF524335 QTZ524333:QUB524335 RDV524333:RDX524335 RNR524333:RNT524335 RXN524333:RXP524335 SHJ524333:SHL524335 SRF524333:SRH524335 TBB524333:TBD524335 TKX524333:TKZ524335 TUT524333:TUV524335 UEP524333:UER524335 UOL524333:UON524335 UYH524333:UYJ524335 VID524333:VIF524335 VRZ524333:VSB524335 WBV524333:WBX524335 WLR524333:WLT524335 WVN524333:WVP524335 F589869:H589871 JB589869:JD589871 SX589869:SZ589871 ACT589869:ACV589871 AMP589869:AMR589871 AWL589869:AWN589871 BGH589869:BGJ589871 BQD589869:BQF589871 BZZ589869:CAB589871 CJV589869:CJX589871 CTR589869:CTT589871 DDN589869:DDP589871 DNJ589869:DNL589871 DXF589869:DXH589871 EHB589869:EHD589871 EQX589869:EQZ589871 FAT589869:FAV589871 FKP589869:FKR589871 FUL589869:FUN589871 GEH589869:GEJ589871 GOD589869:GOF589871 GXZ589869:GYB589871 HHV589869:HHX589871 HRR589869:HRT589871 IBN589869:IBP589871 ILJ589869:ILL589871 IVF589869:IVH589871 JFB589869:JFD589871 JOX589869:JOZ589871 JYT589869:JYV589871 KIP589869:KIR589871 KSL589869:KSN589871 LCH589869:LCJ589871 LMD589869:LMF589871 LVZ589869:LWB589871 MFV589869:MFX589871 MPR589869:MPT589871 MZN589869:MZP589871 NJJ589869:NJL589871 NTF589869:NTH589871 ODB589869:ODD589871 OMX589869:OMZ589871 OWT589869:OWV589871 PGP589869:PGR589871 PQL589869:PQN589871 QAH589869:QAJ589871 QKD589869:QKF589871 QTZ589869:QUB589871 RDV589869:RDX589871 RNR589869:RNT589871 RXN589869:RXP589871 SHJ589869:SHL589871 SRF589869:SRH589871 TBB589869:TBD589871 TKX589869:TKZ589871 TUT589869:TUV589871 UEP589869:UER589871 UOL589869:UON589871 UYH589869:UYJ589871 VID589869:VIF589871 VRZ589869:VSB589871 WBV589869:WBX589871 WLR589869:WLT589871 WVN589869:WVP589871 F655405:H655407 JB655405:JD655407 SX655405:SZ655407 ACT655405:ACV655407 AMP655405:AMR655407 AWL655405:AWN655407 BGH655405:BGJ655407 BQD655405:BQF655407 BZZ655405:CAB655407 CJV655405:CJX655407 CTR655405:CTT655407 DDN655405:DDP655407 DNJ655405:DNL655407 DXF655405:DXH655407 EHB655405:EHD655407 EQX655405:EQZ655407 FAT655405:FAV655407 FKP655405:FKR655407 FUL655405:FUN655407 GEH655405:GEJ655407 GOD655405:GOF655407 GXZ655405:GYB655407 HHV655405:HHX655407 HRR655405:HRT655407 IBN655405:IBP655407 ILJ655405:ILL655407 IVF655405:IVH655407 JFB655405:JFD655407 JOX655405:JOZ655407 JYT655405:JYV655407 KIP655405:KIR655407 KSL655405:KSN655407 LCH655405:LCJ655407 LMD655405:LMF655407 LVZ655405:LWB655407 MFV655405:MFX655407 MPR655405:MPT655407 MZN655405:MZP655407 NJJ655405:NJL655407 NTF655405:NTH655407 ODB655405:ODD655407 OMX655405:OMZ655407 OWT655405:OWV655407 PGP655405:PGR655407 PQL655405:PQN655407 QAH655405:QAJ655407 QKD655405:QKF655407 QTZ655405:QUB655407 RDV655405:RDX655407 RNR655405:RNT655407 RXN655405:RXP655407 SHJ655405:SHL655407 SRF655405:SRH655407 TBB655405:TBD655407 TKX655405:TKZ655407 TUT655405:TUV655407 UEP655405:UER655407 UOL655405:UON655407 UYH655405:UYJ655407 VID655405:VIF655407 VRZ655405:VSB655407 WBV655405:WBX655407 WLR655405:WLT655407 WVN655405:WVP655407 F720941:H720943 JB720941:JD720943 SX720941:SZ720943 ACT720941:ACV720943 AMP720941:AMR720943 AWL720941:AWN720943 BGH720941:BGJ720943 BQD720941:BQF720943 BZZ720941:CAB720943 CJV720941:CJX720943 CTR720941:CTT720943 DDN720941:DDP720943 DNJ720941:DNL720943 DXF720941:DXH720943 EHB720941:EHD720943 EQX720941:EQZ720943 FAT720941:FAV720943 FKP720941:FKR720943 FUL720941:FUN720943 GEH720941:GEJ720943 GOD720941:GOF720943 GXZ720941:GYB720943 HHV720941:HHX720943 HRR720941:HRT720943 IBN720941:IBP720943 ILJ720941:ILL720943 IVF720941:IVH720943 JFB720941:JFD720943 JOX720941:JOZ720943 JYT720941:JYV720943 KIP720941:KIR720943 KSL720941:KSN720943 LCH720941:LCJ720943 LMD720941:LMF720943 LVZ720941:LWB720943 MFV720941:MFX720943 MPR720941:MPT720943 MZN720941:MZP720943 NJJ720941:NJL720943 NTF720941:NTH720943 ODB720941:ODD720943 OMX720941:OMZ720943 OWT720941:OWV720943 PGP720941:PGR720943 PQL720941:PQN720943 QAH720941:QAJ720943 QKD720941:QKF720943 QTZ720941:QUB720943 RDV720941:RDX720943 RNR720941:RNT720943 RXN720941:RXP720943 SHJ720941:SHL720943 SRF720941:SRH720943 TBB720941:TBD720943 TKX720941:TKZ720943 TUT720941:TUV720943 UEP720941:UER720943 UOL720941:UON720943 UYH720941:UYJ720943 VID720941:VIF720943 VRZ720941:VSB720943 WBV720941:WBX720943 WLR720941:WLT720943 WVN720941:WVP720943 F786477:H786479 JB786477:JD786479 SX786477:SZ786479 ACT786477:ACV786479 AMP786477:AMR786479 AWL786477:AWN786479 BGH786477:BGJ786479 BQD786477:BQF786479 BZZ786477:CAB786479 CJV786477:CJX786479 CTR786477:CTT786479 DDN786477:DDP786479 DNJ786477:DNL786479 DXF786477:DXH786479 EHB786477:EHD786479 EQX786477:EQZ786479 FAT786477:FAV786479 FKP786477:FKR786479 FUL786477:FUN786479 GEH786477:GEJ786479 GOD786477:GOF786479 GXZ786477:GYB786479 HHV786477:HHX786479 HRR786477:HRT786479 IBN786477:IBP786479 ILJ786477:ILL786479 IVF786477:IVH786479 JFB786477:JFD786479 JOX786477:JOZ786479 JYT786477:JYV786479 KIP786477:KIR786479 KSL786477:KSN786479 LCH786477:LCJ786479 LMD786477:LMF786479 LVZ786477:LWB786479 MFV786477:MFX786479 MPR786477:MPT786479 MZN786477:MZP786479 NJJ786477:NJL786479 NTF786477:NTH786479 ODB786477:ODD786479 OMX786477:OMZ786479 OWT786477:OWV786479 PGP786477:PGR786479 PQL786477:PQN786479 QAH786477:QAJ786479 QKD786477:QKF786479 QTZ786477:QUB786479 RDV786477:RDX786479 RNR786477:RNT786479 RXN786477:RXP786479 SHJ786477:SHL786479 SRF786477:SRH786479 TBB786477:TBD786479 TKX786477:TKZ786479 TUT786477:TUV786479 UEP786477:UER786479 UOL786477:UON786479 UYH786477:UYJ786479 VID786477:VIF786479 VRZ786477:VSB786479 WBV786477:WBX786479 WLR786477:WLT786479 WVN786477:WVP786479 F852013:H852015 JB852013:JD852015 SX852013:SZ852015 ACT852013:ACV852015 AMP852013:AMR852015 AWL852013:AWN852015 BGH852013:BGJ852015 BQD852013:BQF852015 BZZ852013:CAB852015 CJV852013:CJX852015 CTR852013:CTT852015 DDN852013:DDP852015 DNJ852013:DNL852015 DXF852013:DXH852015 EHB852013:EHD852015 EQX852013:EQZ852015 FAT852013:FAV852015 FKP852013:FKR852015 FUL852013:FUN852015 GEH852013:GEJ852015 GOD852013:GOF852015 GXZ852013:GYB852015 HHV852013:HHX852015 HRR852013:HRT852015 IBN852013:IBP852015 ILJ852013:ILL852015 IVF852013:IVH852015 JFB852013:JFD852015 JOX852013:JOZ852015 JYT852013:JYV852015 KIP852013:KIR852015 KSL852013:KSN852015 LCH852013:LCJ852015 LMD852013:LMF852015 LVZ852013:LWB852015 MFV852013:MFX852015 MPR852013:MPT852015 MZN852013:MZP852015 NJJ852013:NJL852015 NTF852013:NTH852015 ODB852013:ODD852015 OMX852013:OMZ852015 OWT852013:OWV852015 PGP852013:PGR852015 PQL852013:PQN852015 QAH852013:QAJ852015 QKD852013:QKF852015 QTZ852013:QUB852015 RDV852013:RDX852015 RNR852013:RNT852015 RXN852013:RXP852015 SHJ852013:SHL852015 SRF852013:SRH852015 TBB852013:TBD852015 TKX852013:TKZ852015 TUT852013:TUV852015 UEP852013:UER852015 UOL852013:UON852015 UYH852013:UYJ852015 VID852013:VIF852015 VRZ852013:VSB852015 WBV852013:WBX852015 WLR852013:WLT852015 WVN852013:WVP852015 F917549:H917551 JB917549:JD917551 SX917549:SZ917551 ACT917549:ACV917551 AMP917549:AMR917551 AWL917549:AWN917551 BGH917549:BGJ917551 BQD917549:BQF917551 BZZ917549:CAB917551 CJV917549:CJX917551 CTR917549:CTT917551 DDN917549:DDP917551 DNJ917549:DNL917551 DXF917549:DXH917551 EHB917549:EHD917551 EQX917549:EQZ917551 FAT917549:FAV917551 FKP917549:FKR917551 FUL917549:FUN917551 GEH917549:GEJ917551 GOD917549:GOF917551 GXZ917549:GYB917551 HHV917549:HHX917551 HRR917549:HRT917551 IBN917549:IBP917551 ILJ917549:ILL917551 IVF917549:IVH917551 JFB917549:JFD917551 JOX917549:JOZ917551 JYT917549:JYV917551 KIP917549:KIR917551 KSL917549:KSN917551 LCH917549:LCJ917551 LMD917549:LMF917551 LVZ917549:LWB917551 MFV917549:MFX917551 MPR917549:MPT917551 MZN917549:MZP917551 NJJ917549:NJL917551 NTF917549:NTH917551 ODB917549:ODD917551 OMX917549:OMZ917551 OWT917549:OWV917551 PGP917549:PGR917551 PQL917549:PQN917551 QAH917549:QAJ917551 QKD917549:QKF917551 QTZ917549:QUB917551 RDV917549:RDX917551 RNR917549:RNT917551 RXN917549:RXP917551 SHJ917549:SHL917551 SRF917549:SRH917551 TBB917549:TBD917551 TKX917549:TKZ917551 TUT917549:TUV917551 UEP917549:UER917551 UOL917549:UON917551 UYH917549:UYJ917551 VID917549:VIF917551 VRZ917549:VSB917551 WBV917549:WBX917551 WLR917549:WLT917551 WVN917549:WVP917551 F983085:H983087 JB983085:JD983087 SX983085:SZ983087 ACT983085:ACV983087 AMP983085:AMR983087 AWL983085:AWN983087 BGH983085:BGJ983087 BQD983085:BQF983087 BZZ983085:CAB983087 CJV983085:CJX983087 CTR983085:CTT983087 DDN983085:DDP983087 DNJ983085:DNL983087 DXF983085:DXH983087 EHB983085:EHD983087 EQX983085:EQZ983087 FAT983085:FAV983087 FKP983085:FKR983087 FUL983085:FUN983087 GEH983085:GEJ983087 GOD983085:GOF983087 GXZ983085:GYB983087 HHV983085:HHX983087 HRR983085:HRT983087 IBN983085:IBP983087 ILJ983085:ILL983087 IVF983085:IVH983087 JFB983085:JFD983087 JOX983085:JOZ983087 JYT983085:JYV983087 KIP983085:KIR983087 KSL983085:KSN983087 LCH983085:LCJ983087 LMD983085:LMF983087 LVZ983085:LWB983087 MFV983085:MFX983087 MPR983085:MPT983087 MZN983085:MZP983087 NJJ983085:NJL983087 NTF983085:NTH983087 ODB983085:ODD983087 OMX983085:OMZ983087 OWT983085:OWV983087 PGP983085:PGR983087 PQL983085:PQN983087 QAH983085:QAJ983087 QKD983085:QKF983087 QTZ983085:QUB983087 RDV983085:RDX983087 RNR983085:RNT983087 RXN983085:RXP983087 SHJ983085:SHL983087 SRF983085:SRH983087 TBB983085:TBD983087 TKX983085:TKZ983087 TUT983085:TUV983087 UEP983085:UER983087 UOL983085:UON983087 UYH983085:UYJ983087 VID983085:VIF983087 VRZ983085:VSB983087 WBV983085:WBX983087 WLR983085:WLT983087 WVN983085:WVP983087 F42:H43 JB42:JD43 SX42:SZ43 ACT42:ACV43 AMP42:AMR43 AWL42:AWN43 BGH42:BGJ43 BQD42:BQF43 BZZ42:CAB43 CJV42:CJX43 CTR42:CTT43 DDN42:DDP43 DNJ42:DNL43 DXF42:DXH43 EHB42:EHD43 EQX42:EQZ43 FAT42:FAV43 FKP42:FKR43 FUL42:FUN43 GEH42:GEJ43 GOD42:GOF43 GXZ42:GYB43 HHV42:HHX43 HRR42:HRT43 IBN42:IBP43 ILJ42:ILL43 IVF42:IVH43 JFB42:JFD43 JOX42:JOZ43 JYT42:JYV43 KIP42:KIR43 KSL42:KSN43 LCH42:LCJ43 LMD42:LMF43 LVZ42:LWB43 MFV42:MFX43 MPR42:MPT43 MZN42:MZP43 NJJ42:NJL43 NTF42:NTH43 ODB42:ODD43 OMX42:OMZ43 OWT42:OWV43 PGP42:PGR43 PQL42:PQN43 QAH42:QAJ43 QKD42:QKF43 QTZ42:QUB43 RDV42:RDX43 RNR42:RNT43 RXN42:RXP43 SHJ42:SHL43 SRF42:SRH43 TBB42:TBD43 TKX42:TKZ43 TUT42:TUV43 UEP42:UER43 UOL42:UON43 UYH42:UYJ43 VID42:VIF43 VRZ42:VSB43 WBV42:WBX43 WLR42:WLT43 WVN42:WVP43 F65578:H65579 JB65578:JD65579 SX65578:SZ65579 ACT65578:ACV65579 AMP65578:AMR65579 AWL65578:AWN65579 BGH65578:BGJ65579 BQD65578:BQF65579 BZZ65578:CAB65579 CJV65578:CJX65579 CTR65578:CTT65579 DDN65578:DDP65579 DNJ65578:DNL65579 DXF65578:DXH65579 EHB65578:EHD65579 EQX65578:EQZ65579 FAT65578:FAV65579 FKP65578:FKR65579 FUL65578:FUN65579 GEH65578:GEJ65579 GOD65578:GOF65579 GXZ65578:GYB65579 HHV65578:HHX65579 HRR65578:HRT65579 IBN65578:IBP65579 ILJ65578:ILL65579 IVF65578:IVH65579 JFB65578:JFD65579 JOX65578:JOZ65579 JYT65578:JYV65579 KIP65578:KIR65579 KSL65578:KSN65579 LCH65578:LCJ65579 LMD65578:LMF65579 LVZ65578:LWB65579 MFV65578:MFX65579 MPR65578:MPT65579 MZN65578:MZP65579 NJJ65578:NJL65579 NTF65578:NTH65579 ODB65578:ODD65579 OMX65578:OMZ65579 OWT65578:OWV65579 PGP65578:PGR65579 PQL65578:PQN65579 QAH65578:QAJ65579 QKD65578:QKF65579 QTZ65578:QUB65579 RDV65578:RDX65579 RNR65578:RNT65579 RXN65578:RXP65579 SHJ65578:SHL65579 SRF65578:SRH65579 TBB65578:TBD65579 TKX65578:TKZ65579 TUT65578:TUV65579 UEP65578:UER65579 UOL65578:UON65579 UYH65578:UYJ65579 VID65578:VIF65579 VRZ65578:VSB65579 WBV65578:WBX65579 WLR65578:WLT65579 WVN65578:WVP65579 F131114:H131115 JB131114:JD131115 SX131114:SZ131115 ACT131114:ACV131115 AMP131114:AMR131115 AWL131114:AWN131115 BGH131114:BGJ131115 BQD131114:BQF131115 BZZ131114:CAB131115 CJV131114:CJX131115 CTR131114:CTT131115 DDN131114:DDP131115 DNJ131114:DNL131115 DXF131114:DXH131115 EHB131114:EHD131115 EQX131114:EQZ131115 FAT131114:FAV131115 FKP131114:FKR131115 FUL131114:FUN131115 GEH131114:GEJ131115 GOD131114:GOF131115 GXZ131114:GYB131115 HHV131114:HHX131115 HRR131114:HRT131115 IBN131114:IBP131115 ILJ131114:ILL131115 IVF131114:IVH131115 JFB131114:JFD131115 JOX131114:JOZ131115 JYT131114:JYV131115 KIP131114:KIR131115 KSL131114:KSN131115 LCH131114:LCJ131115 LMD131114:LMF131115 LVZ131114:LWB131115 MFV131114:MFX131115 MPR131114:MPT131115 MZN131114:MZP131115 NJJ131114:NJL131115 NTF131114:NTH131115 ODB131114:ODD131115 OMX131114:OMZ131115 OWT131114:OWV131115 PGP131114:PGR131115 PQL131114:PQN131115 QAH131114:QAJ131115 QKD131114:QKF131115 QTZ131114:QUB131115 RDV131114:RDX131115 RNR131114:RNT131115 RXN131114:RXP131115 SHJ131114:SHL131115 SRF131114:SRH131115 TBB131114:TBD131115 TKX131114:TKZ131115 TUT131114:TUV131115 UEP131114:UER131115 UOL131114:UON131115 UYH131114:UYJ131115 VID131114:VIF131115 VRZ131114:VSB131115 WBV131114:WBX131115 WLR131114:WLT131115 WVN131114:WVP131115 F196650:H196651 JB196650:JD196651 SX196650:SZ196651 ACT196650:ACV196651 AMP196650:AMR196651 AWL196650:AWN196651 BGH196650:BGJ196651 BQD196650:BQF196651 BZZ196650:CAB196651 CJV196650:CJX196651 CTR196650:CTT196651 DDN196650:DDP196651 DNJ196650:DNL196651 DXF196650:DXH196651 EHB196650:EHD196651 EQX196650:EQZ196651 FAT196650:FAV196651 FKP196650:FKR196651 FUL196650:FUN196651 GEH196650:GEJ196651 GOD196650:GOF196651 GXZ196650:GYB196651 HHV196650:HHX196651 HRR196650:HRT196651 IBN196650:IBP196651 ILJ196650:ILL196651 IVF196650:IVH196651 JFB196650:JFD196651 JOX196650:JOZ196651 JYT196650:JYV196651 KIP196650:KIR196651 KSL196650:KSN196651 LCH196650:LCJ196651 LMD196650:LMF196651 LVZ196650:LWB196651 MFV196650:MFX196651 MPR196650:MPT196651 MZN196650:MZP196651 NJJ196650:NJL196651 NTF196650:NTH196651 ODB196650:ODD196651 OMX196650:OMZ196651 OWT196650:OWV196651 PGP196650:PGR196651 PQL196650:PQN196651 QAH196650:QAJ196651 QKD196650:QKF196651 QTZ196650:QUB196651 RDV196650:RDX196651 RNR196650:RNT196651 RXN196650:RXP196651 SHJ196650:SHL196651 SRF196650:SRH196651 TBB196650:TBD196651 TKX196650:TKZ196651 TUT196650:TUV196651 UEP196650:UER196651 UOL196650:UON196651 UYH196650:UYJ196651 VID196650:VIF196651 VRZ196650:VSB196651 WBV196650:WBX196651 WLR196650:WLT196651 WVN196650:WVP196651 F262186:H262187 JB262186:JD262187 SX262186:SZ262187 ACT262186:ACV262187 AMP262186:AMR262187 AWL262186:AWN262187 BGH262186:BGJ262187 BQD262186:BQF262187 BZZ262186:CAB262187 CJV262186:CJX262187 CTR262186:CTT262187 DDN262186:DDP262187 DNJ262186:DNL262187 DXF262186:DXH262187 EHB262186:EHD262187 EQX262186:EQZ262187 FAT262186:FAV262187 FKP262186:FKR262187 FUL262186:FUN262187 GEH262186:GEJ262187 GOD262186:GOF262187 GXZ262186:GYB262187 HHV262186:HHX262187 HRR262186:HRT262187 IBN262186:IBP262187 ILJ262186:ILL262187 IVF262186:IVH262187 JFB262186:JFD262187 JOX262186:JOZ262187 JYT262186:JYV262187 KIP262186:KIR262187 KSL262186:KSN262187 LCH262186:LCJ262187 LMD262186:LMF262187 LVZ262186:LWB262187 MFV262186:MFX262187 MPR262186:MPT262187 MZN262186:MZP262187 NJJ262186:NJL262187 NTF262186:NTH262187 ODB262186:ODD262187 OMX262186:OMZ262187 OWT262186:OWV262187 PGP262186:PGR262187 PQL262186:PQN262187 QAH262186:QAJ262187 QKD262186:QKF262187 QTZ262186:QUB262187 RDV262186:RDX262187 RNR262186:RNT262187 RXN262186:RXP262187 SHJ262186:SHL262187 SRF262186:SRH262187 TBB262186:TBD262187 TKX262186:TKZ262187 TUT262186:TUV262187 UEP262186:UER262187 UOL262186:UON262187 UYH262186:UYJ262187 VID262186:VIF262187 VRZ262186:VSB262187 WBV262186:WBX262187 WLR262186:WLT262187 WVN262186:WVP262187 F327722:H327723 JB327722:JD327723 SX327722:SZ327723 ACT327722:ACV327723 AMP327722:AMR327723 AWL327722:AWN327723 BGH327722:BGJ327723 BQD327722:BQF327723 BZZ327722:CAB327723 CJV327722:CJX327723 CTR327722:CTT327723 DDN327722:DDP327723 DNJ327722:DNL327723 DXF327722:DXH327723 EHB327722:EHD327723 EQX327722:EQZ327723 FAT327722:FAV327723 FKP327722:FKR327723 FUL327722:FUN327723 GEH327722:GEJ327723 GOD327722:GOF327723 GXZ327722:GYB327723 HHV327722:HHX327723 HRR327722:HRT327723 IBN327722:IBP327723 ILJ327722:ILL327723 IVF327722:IVH327723 JFB327722:JFD327723 JOX327722:JOZ327723 JYT327722:JYV327723 KIP327722:KIR327723 KSL327722:KSN327723 LCH327722:LCJ327723 LMD327722:LMF327723 LVZ327722:LWB327723 MFV327722:MFX327723 MPR327722:MPT327723 MZN327722:MZP327723 NJJ327722:NJL327723 NTF327722:NTH327723 ODB327722:ODD327723 OMX327722:OMZ327723 OWT327722:OWV327723 PGP327722:PGR327723 PQL327722:PQN327723 QAH327722:QAJ327723 QKD327722:QKF327723 QTZ327722:QUB327723 RDV327722:RDX327723 RNR327722:RNT327723 RXN327722:RXP327723 SHJ327722:SHL327723 SRF327722:SRH327723 TBB327722:TBD327723 TKX327722:TKZ327723 TUT327722:TUV327723 UEP327722:UER327723 UOL327722:UON327723 UYH327722:UYJ327723 VID327722:VIF327723 VRZ327722:VSB327723 WBV327722:WBX327723 WLR327722:WLT327723 WVN327722:WVP327723 F393258:H393259 JB393258:JD393259 SX393258:SZ393259 ACT393258:ACV393259 AMP393258:AMR393259 AWL393258:AWN393259 BGH393258:BGJ393259 BQD393258:BQF393259 BZZ393258:CAB393259 CJV393258:CJX393259 CTR393258:CTT393259 DDN393258:DDP393259 DNJ393258:DNL393259 DXF393258:DXH393259 EHB393258:EHD393259 EQX393258:EQZ393259 FAT393258:FAV393259 FKP393258:FKR393259 FUL393258:FUN393259 GEH393258:GEJ393259 GOD393258:GOF393259 GXZ393258:GYB393259 HHV393258:HHX393259 HRR393258:HRT393259 IBN393258:IBP393259 ILJ393258:ILL393259 IVF393258:IVH393259 JFB393258:JFD393259 JOX393258:JOZ393259 JYT393258:JYV393259 KIP393258:KIR393259 KSL393258:KSN393259 LCH393258:LCJ393259 LMD393258:LMF393259 LVZ393258:LWB393259 MFV393258:MFX393259 MPR393258:MPT393259 MZN393258:MZP393259 NJJ393258:NJL393259 NTF393258:NTH393259 ODB393258:ODD393259 OMX393258:OMZ393259 OWT393258:OWV393259 PGP393258:PGR393259 PQL393258:PQN393259 QAH393258:QAJ393259 QKD393258:QKF393259 QTZ393258:QUB393259 RDV393258:RDX393259 RNR393258:RNT393259 RXN393258:RXP393259 SHJ393258:SHL393259 SRF393258:SRH393259 TBB393258:TBD393259 TKX393258:TKZ393259 TUT393258:TUV393259 UEP393258:UER393259 UOL393258:UON393259 UYH393258:UYJ393259 VID393258:VIF393259 VRZ393258:VSB393259 WBV393258:WBX393259 WLR393258:WLT393259 WVN393258:WVP393259 F458794:H458795 JB458794:JD458795 SX458794:SZ458795 ACT458794:ACV458795 AMP458794:AMR458795 AWL458794:AWN458795 BGH458794:BGJ458795 BQD458794:BQF458795 BZZ458794:CAB458795 CJV458794:CJX458795 CTR458794:CTT458795 DDN458794:DDP458795 DNJ458794:DNL458795 DXF458794:DXH458795 EHB458794:EHD458795 EQX458794:EQZ458795 FAT458794:FAV458795 FKP458794:FKR458795 FUL458794:FUN458795 GEH458794:GEJ458795 GOD458794:GOF458795 GXZ458794:GYB458795 HHV458794:HHX458795 HRR458794:HRT458795 IBN458794:IBP458795 ILJ458794:ILL458795 IVF458794:IVH458795 JFB458794:JFD458795 JOX458794:JOZ458795 JYT458794:JYV458795 KIP458794:KIR458795 KSL458794:KSN458795 LCH458794:LCJ458795 LMD458794:LMF458795 LVZ458794:LWB458795 MFV458794:MFX458795 MPR458794:MPT458795 MZN458794:MZP458795 NJJ458794:NJL458795 NTF458794:NTH458795 ODB458794:ODD458795 OMX458794:OMZ458795 OWT458794:OWV458795 PGP458794:PGR458795 PQL458794:PQN458795 QAH458794:QAJ458795 QKD458794:QKF458795 QTZ458794:QUB458795 RDV458794:RDX458795 RNR458794:RNT458795 RXN458794:RXP458795 SHJ458794:SHL458795 SRF458794:SRH458795 TBB458794:TBD458795 TKX458794:TKZ458795 TUT458794:TUV458795 UEP458794:UER458795 UOL458794:UON458795 UYH458794:UYJ458795 VID458794:VIF458795 VRZ458794:VSB458795 WBV458794:WBX458795 WLR458794:WLT458795 WVN458794:WVP458795 F524330:H524331 JB524330:JD524331 SX524330:SZ524331 ACT524330:ACV524331 AMP524330:AMR524331 AWL524330:AWN524331 BGH524330:BGJ524331 BQD524330:BQF524331 BZZ524330:CAB524331 CJV524330:CJX524331 CTR524330:CTT524331 DDN524330:DDP524331 DNJ524330:DNL524331 DXF524330:DXH524331 EHB524330:EHD524331 EQX524330:EQZ524331 FAT524330:FAV524331 FKP524330:FKR524331 FUL524330:FUN524331 GEH524330:GEJ524331 GOD524330:GOF524331 GXZ524330:GYB524331 HHV524330:HHX524331 HRR524330:HRT524331 IBN524330:IBP524331 ILJ524330:ILL524331 IVF524330:IVH524331 JFB524330:JFD524331 JOX524330:JOZ524331 JYT524330:JYV524331 KIP524330:KIR524331 KSL524330:KSN524331 LCH524330:LCJ524331 LMD524330:LMF524331 LVZ524330:LWB524331 MFV524330:MFX524331 MPR524330:MPT524331 MZN524330:MZP524331 NJJ524330:NJL524331 NTF524330:NTH524331 ODB524330:ODD524331 OMX524330:OMZ524331 OWT524330:OWV524331 PGP524330:PGR524331 PQL524330:PQN524331 QAH524330:QAJ524331 QKD524330:QKF524331 QTZ524330:QUB524331 RDV524330:RDX524331 RNR524330:RNT524331 RXN524330:RXP524331 SHJ524330:SHL524331 SRF524330:SRH524331 TBB524330:TBD524331 TKX524330:TKZ524331 TUT524330:TUV524331 UEP524330:UER524331 UOL524330:UON524331 UYH524330:UYJ524331 VID524330:VIF524331 VRZ524330:VSB524331 WBV524330:WBX524331 WLR524330:WLT524331 WVN524330:WVP524331 F589866:H589867 JB589866:JD589867 SX589866:SZ589867 ACT589866:ACV589867 AMP589866:AMR589867 AWL589866:AWN589867 BGH589866:BGJ589867 BQD589866:BQF589867 BZZ589866:CAB589867 CJV589866:CJX589867 CTR589866:CTT589867 DDN589866:DDP589867 DNJ589866:DNL589867 DXF589866:DXH589867 EHB589866:EHD589867 EQX589866:EQZ589867 FAT589866:FAV589867 FKP589866:FKR589867 FUL589866:FUN589867 GEH589866:GEJ589867 GOD589866:GOF589867 GXZ589866:GYB589867 HHV589866:HHX589867 HRR589866:HRT589867 IBN589866:IBP589867 ILJ589866:ILL589867 IVF589866:IVH589867 JFB589866:JFD589867 JOX589866:JOZ589867 JYT589866:JYV589867 KIP589866:KIR589867 KSL589866:KSN589867 LCH589866:LCJ589867 LMD589866:LMF589867 LVZ589866:LWB589867 MFV589866:MFX589867 MPR589866:MPT589867 MZN589866:MZP589867 NJJ589866:NJL589867 NTF589866:NTH589867 ODB589866:ODD589867 OMX589866:OMZ589867 OWT589866:OWV589867 PGP589866:PGR589867 PQL589866:PQN589867 QAH589866:QAJ589867 QKD589866:QKF589867 QTZ589866:QUB589867 RDV589866:RDX589867 RNR589866:RNT589867 RXN589866:RXP589867 SHJ589866:SHL589867 SRF589866:SRH589867 TBB589866:TBD589867 TKX589866:TKZ589867 TUT589866:TUV589867 UEP589866:UER589867 UOL589866:UON589867 UYH589866:UYJ589867 VID589866:VIF589867 VRZ589866:VSB589867 WBV589866:WBX589867 WLR589866:WLT589867 WVN589866:WVP589867 F655402:H655403 JB655402:JD655403 SX655402:SZ655403 ACT655402:ACV655403 AMP655402:AMR655403 AWL655402:AWN655403 BGH655402:BGJ655403 BQD655402:BQF655403 BZZ655402:CAB655403 CJV655402:CJX655403 CTR655402:CTT655403 DDN655402:DDP655403 DNJ655402:DNL655403 DXF655402:DXH655403 EHB655402:EHD655403 EQX655402:EQZ655403 FAT655402:FAV655403 FKP655402:FKR655403 FUL655402:FUN655403 GEH655402:GEJ655403 GOD655402:GOF655403 GXZ655402:GYB655403 HHV655402:HHX655403 HRR655402:HRT655403 IBN655402:IBP655403 ILJ655402:ILL655403 IVF655402:IVH655403 JFB655402:JFD655403 JOX655402:JOZ655403 JYT655402:JYV655403 KIP655402:KIR655403 KSL655402:KSN655403 LCH655402:LCJ655403 LMD655402:LMF655403 LVZ655402:LWB655403 MFV655402:MFX655403 MPR655402:MPT655403 MZN655402:MZP655403 NJJ655402:NJL655403 NTF655402:NTH655403 ODB655402:ODD655403 OMX655402:OMZ655403 OWT655402:OWV655403 PGP655402:PGR655403 PQL655402:PQN655403 QAH655402:QAJ655403 QKD655402:QKF655403 QTZ655402:QUB655403 RDV655402:RDX655403 RNR655402:RNT655403 RXN655402:RXP655403 SHJ655402:SHL655403 SRF655402:SRH655403 TBB655402:TBD655403 TKX655402:TKZ655403 TUT655402:TUV655403 UEP655402:UER655403 UOL655402:UON655403 UYH655402:UYJ655403 VID655402:VIF655403 VRZ655402:VSB655403 WBV655402:WBX655403 WLR655402:WLT655403 WVN655402:WVP655403 F720938:H720939 JB720938:JD720939 SX720938:SZ720939 ACT720938:ACV720939 AMP720938:AMR720939 AWL720938:AWN720939 BGH720938:BGJ720939 BQD720938:BQF720939 BZZ720938:CAB720939 CJV720938:CJX720939 CTR720938:CTT720939 DDN720938:DDP720939 DNJ720938:DNL720939 DXF720938:DXH720939 EHB720938:EHD720939 EQX720938:EQZ720939 FAT720938:FAV720939 FKP720938:FKR720939 FUL720938:FUN720939 GEH720938:GEJ720939 GOD720938:GOF720939 GXZ720938:GYB720939 HHV720938:HHX720939 HRR720938:HRT720939 IBN720938:IBP720939 ILJ720938:ILL720939 IVF720938:IVH720939 JFB720938:JFD720939 JOX720938:JOZ720939 JYT720938:JYV720939 KIP720938:KIR720939 KSL720938:KSN720939 LCH720938:LCJ720939 LMD720938:LMF720939 LVZ720938:LWB720939 MFV720938:MFX720939 MPR720938:MPT720939 MZN720938:MZP720939 NJJ720938:NJL720939 NTF720938:NTH720939 ODB720938:ODD720939 OMX720938:OMZ720939 OWT720938:OWV720939 PGP720938:PGR720939 PQL720938:PQN720939 QAH720938:QAJ720939 QKD720938:QKF720939 QTZ720938:QUB720939 RDV720938:RDX720939 RNR720938:RNT720939 RXN720938:RXP720939 SHJ720938:SHL720939 SRF720938:SRH720939 TBB720938:TBD720939 TKX720938:TKZ720939 TUT720938:TUV720939 UEP720938:UER720939 UOL720938:UON720939 UYH720938:UYJ720939 VID720938:VIF720939 VRZ720938:VSB720939 WBV720938:WBX720939 WLR720938:WLT720939 WVN720938:WVP720939 F786474:H786475 JB786474:JD786475 SX786474:SZ786475 ACT786474:ACV786475 AMP786474:AMR786475 AWL786474:AWN786475 BGH786474:BGJ786475 BQD786474:BQF786475 BZZ786474:CAB786475 CJV786474:CJX786475 CTR786474:CTT786475 DDN786474:DDP786475 DNJ786474:DNL786475 DXF786474:DXH786475 EHB786474:EHD786475 EQX786474:EQZ786475 FAT786474:FAV786475 FKP786474:FKR786475 FUL786474:FUN786475 GEH786474:GEJ786475 GOD786474:GOF786475 GXZ786474:GYB786475 HHV786474:HHX786475 HRR786474:HRT786475 IBN786474:IBP786475 ILJ786474:ILL786475 IVF786474:IVH786475 JFB786474:JFD786475 JOX786474:JOZ786475 JYT786474:JYV786475 KIP786474:KIR786475 KSL786474:KSN786475 LCH786474:LCJ786475 LMD786474:LMF786475 LVZ786474:LWB786475 MFV786474:MFX786475 MPR786474:MPT786475 MZN786474:MZP786475 NJJ786474:NJL786475 NTF786474:NTH786475 ODB786474:ODD786475 OMX786474:OMZ786475 OWT786474:OWV786475 PGP786474:PGR786475 PQL786474:PQN786475 QAH786474:QAJ786475 QKD786474:QKF786475 QTZ786474:QUB786475 RDV786474:RDX786475 RNR786474:RNT786475 RXN786474:RXP786475 SHJ786474:SHL786475 SRF786474:SRH786475 TBB786474:TBD786475 TKX786474:TKZ786475 TUT786474:TUV786475 UEP786474:UER786475 UOL786474:UON786475 UYH786474:UYJ786475 VID786474:VIF786475 VRZ786474:VSB786475 WBV786474:WBX786475 WLR786474:WLT786475 WVN786474:WVP786475 F852010:H852011 JB852010:JD852011 SX852010:SZ852011 ACT852010:ACV852011 AMP852010:AMR852011 AWL852010:AWN852011 BGH852010:BGJ852011 BQD852010:BQF852011 BZZ852010:CAB852011 CJV852010:CJX852011 CTR852010:CTT852011 DDN852010:DDP852011 DNJ852010:DNL852011 DXF852010:DXH852011 EHB852010:EHD852011 EQX852010:EQZ852011 FAT852010:FAV852011 FKP852010:FKR852011 FUL852010:FUN852011 GEH852010:GEJ852011 GOD852010:GOF852011 GXZ852010:GYB852011 HHV852010:HHX852011 HRR852010:HRT852011 IBN852010:IBP852011 ILJ852010:ILL852011 IVF852010:IVH852011 JFB852010:JFD852011 JOX852010:JOZ852011 JYT852010:JYV852011 KIP852010:KIR852011 KSL852010:KSN852011 LCH852010:LCJ852011 LMD852010:LMF852011 LVZ852010:LWB852011 MFV852010:MFX852011 MPR852010:MPT852011 MZN852010:MZP852011 NJJ852010:NJL852011 NTF852010:NTH852011 ODB852010:ODD852011 OMX852010:OMZ852011 OWT852010:OWV852011 PGP852010:PGR852011 PQL852010:PQN852011 QAH852010:QAJ852011 QKD852010:QKF852011 QTZ852010:QUB852011 RDV852010:RDX852011 RNR852010:RNT852011 RXN852010:RXP852011 SHJ852010:SHL852011 SRF852010:SRH852011 TBB852010:TBD852011 TKX852010:TKZ852011 TUT852010:TUV852011 UEP852010:UER852011 UOL852010:UON852011 UYH852010:UYJ852011 VID852010:VIF852011 VRZ852010:VSB852011 WBV852010:WBX852011 WLR852010:WLT852011 WVN852010:WVP852011 F917546:H917547 JB917546:JD917547 SX917546:SZ917547 ACT917546:ACV917547 AMP917546:AMR917547 AWL917546:AWN917547 BGH917546:BGJ917547 BQD917546:BQF917547 BZZ917546:CAB917547 CJV917546:CJX917547 CTR917546:CTT917547 DDN917546:DDP917547 DNJ917546:DNL917547 DXF917546:DXH917547 EHB917546:EHD917547 EQX917546:EQZ917547 FAT917546:FAV917547 FKP917546:FKR917547 FUL917546:FUN917547 GEH917546:GEJ917547 GOD917546:GOF917547 GXZ917546:GYB917547 HHV917546:HHX917547 HRR917546:HRT917547 IBN917546:IBP917547 ILJ917546:ILL917547 IVF917546:IVH917547 JFB917546:JFD917547 JOX917546:JOZ917547 JYT917546:JYV917547 KIP917546:KIR917547 KSL917546:KSN917547 LCH917546:LCJ917547 LMD917546:LMF917547 LVZ917546:LWB917547 MFV917546:MFX917547 MPR917546:MPT917547 MZN917546:MZP917547 NJJ917546:NJL917547 NTF917546:NTH917547 ODB917546:ODD917547 OMX917546:OMZ917547 OWT917546:OWV917547 PGP917546:PGR917547 PQL917546:PQN917547 QAH917546:QAJ917547 QKD917546:QKF917547 QTZ917546:QUB917547 RDV917546:RDX917547 RNR917546:RNT917547 RXN917546:RXP917547 SHJ917546:SHL917547 SRF917546:SRH917547 TBB917546:TBD917547 TKX917546:TKZ917547 TUT917546:TUV917547 UEP917546:UER917547 UOL917546:UON917547 UYH917546:UYJ917547 VID917546:VIF917547 VRZ917546:VSB917547 WBV917546:WBX917547 WLR917546:WLT917547 WVN917546:WVP917547 F983082:H983083 JB983082:JD983083 SX983082:SZ983083 ACT983082:ACV983083 AMP983082:AMR983083 AWL983082:AWN983083 BGH983082:BGJ983083 BQD983082:BQF983083 BZZ983082:CAB983083 CJV983082:CJX983083 CTR983082:CTT983083 DDN983082:DDP983083 DNJ983082:DNL983083 DXF983082:DXH983083 EHB983082:EHD983083 EQX983082:EQZ983083 FAT983082:FAV983083 FKP983082:FKR983083 FUL983082:FUN983083 GEH983082:GEJ983083 GOD983082:GOF983083 GXZ983082:GYB983083 HHV983082:HHX983083 HRR983082:HRT983083 IBN983082:IBP983083 ILJ983082:ILL983083 IVF983082:IVH983083 JFB983082:JFD983083 JOX983082:JOZ983083 JYT983082:JYV983083 KIP983082:KIR983083 KSL983082:KSN983083 LCH983082:LCJ983083 LMD983082:LMF983083 LVZ983082:LWB983083 MFV983082:MFX983083 MPR983082:MPT983083 MZN983082:MZP983083 NJJ983082:NJL983083 NTF983082:NTH983083 ODB983082:ODD983083 OMX983082:OMZ983083 OWT983082:OWV983083 PGP983082:PGR983083 PQL983082:PQN983083 QAH983082:QAJ983083 QKD983082:QKF983083 QTZ983082:QUB983083 RDV983082:RDX983083 RNR983082:RNT983083 RXN983082:RXP983083 SHJ983082:SHL983083 SRF983082:SRH983083 TBB983082:TBD983083 TKX983082:TKZ983083 TUT983082:TUV983083 UEP983082:UER983083 UOL983082:UON983083 UYH983082:UYJ983083 VID983082:VIF983083 VRZ983082:VSB983083 WBV983082:WBX983083 WLR983082:WLT983083 WVN983082:WVP983083 F35:H40 JB35:JD40 SX35:SZ40 ACT35:ACV40 AMP35:AMR40 AWL35:AWN40 BGH35:BGJ40 BQD35:BQF40 BZZ35:CAB40 CJV35:CJX40 CTR35:CTT40 DDN35:DDP40 DNJ35:DNL40 DXF35:DXH40 EHB35:EHD40 EQX35:EQZ40 FAT35:FAV40 FKP35:FKR40 FUL35:FUN40 GEH35:GEJ40 GOD35:GOF40 GXZ35:GYB40 HHV35:HHX40 HRR35:HRT40 IBN35:IBP40 ILJ35:ILL40 IVF35:IVH40 JFB35:JFD40 JOX35:JOZ40 JYT35:JYV40 KIP35:KIR40 KSL35:KSN40 LCH35:LCJ40 LMD35:LMF40 LVZ35:LWB40 MFV35:MFX40 MPR35:MPT40 MZN35:MZP40 NJJ35:NJL40 NTF35:NTH40 ODB35:ODD40 OMX35:OMZ40 OWT35:OWV40 PGP35:PGR40 PQL35:PQN40 QAH35:QAJ40 QKD35:QKF40 QTZ35:QUB40 RDV35:RDX40 RNR35:RNT40 RXN35:RXP40 SHJ35:SHL40 SRF35:SRH40 TBB35:TBD40 TKX35:TKZ40 TUT35:TUV40 UEP35:UER40 UOL35:UON40 UYH35:UYJ40 VID35:VIF40 VRZ35:VSB40 WBV35:WBX40 WLR35:WLT40 WVN35:WVP40 F65571:H65576 JB65571:JD65576 SX65571:SZ65576 ACT65571:ACV65576 AMP65571:AMR65576 AWL65571:AWN65576 BGH65571:BGJ65576 BQD65571:BQF65576 BZZ65571:CAB65576 CJV65571:CJX65576 CTR65571:CTT65576 DDN65571:DDP65576 DNJ65571:DNL65576 DXF65571:DXH65576 EHB65571:EHD65576 EQX65571:EQZ65576 FAT65571:FAV65576 FKP65571:FKR65576 FUL65571:FUN65576 GEH65571:GEJ65576 GOD65571:GOF65576 GXZ65571:GYB65576 HHV65571:HHX65576 HRR65571:HRT65576 IBN65571:IBP65576 ILJ65571:ILL65576 IVF65571:IVH65576 JFB65571:JFD65576 JOX65571:JOZ65576 JYT65571:JYV65576 KIP65571:KIR65576 KSL65571:KSN65576 LCH65571:LCJ65576 LMD65571:LMF65576 LVZ65571:LWB65576 MFV65571:MFX65576 MPR65571:MPT65576 MZN65571:MZP65576 NJJ65571:NJL65576 NTF65571:NTH65576 ODB65571:ODD65576 OMX65571:OMZ65576 OWT65571:OWV65576 PGP65571:PGR65576 PQL65571:PQN65576 QAH65571:QAJ65576 QKD65571:QKF65576 QTZ65571:QUB65576 RDV65571:RDX65576 RNR65571:RNT65576 RXN65571:RXP65576 SHJ65571:SHL65576 SRF65571:SRH65576 TBB65571:TBD65576 TKX65571:TKZ65576 TUT65571:TUV65576 UEP65571:UER65576 UOL65571:UON65576 UYH65571:UYJ65576 VID65571:VIF65576 VRZ65571:VSB65576 WBV65571:WBX65576 WLR65571:WLT65576 WVN65571:WVP65576 F131107:H131112 JB131107:JD131112 SX131107:SZ131112 ACT131107:ACV131112 AMP131107:AMR131112 AWL131107:AWN131112 BGH131107:BGJ131112 BQD131107:BQF131112 BZZ131107:CAB131112 CJV131107:CJX131112 CTR131107:CTT131112 DDN131107:DDP131112 DNJ131107:DNL131112 DXF131107:DXH131112 EHB131107:EHD131112 EQX131107:EQZ131112 FAT131107:FAV131112 FKP131107:FKR131112 FUL131107:FUN131112 GEH131107:GEJ131112 GOD131107:GOF131112 GXZ131107:GYB131112 HHV131107:HHX131112 HRR131107:HRT131112 IBN131107:IBP131112 ILJ131107:ILL131112 IVF131107:IVH131112 JFB131107:JFD131112 JOX131107:JOZ131112 JYT131107:JYV131112 KIP131107:KIR131112 KSL131107:KSN131112 LCH131107:LCJ131112 LMD131107:LMF131112 LVZ131107:LWB131112 MFV131107:MFX131112 MPR131107:MPT131112 MZN131107:MZP131112 NJJ131107:NJL131112 NTF131107:NTH131112 ODB131107:ODD131112 OMX131107:OMZ131112 OWT131107:OWV131112 PGP131107:PGR131112 PQL131107:PQN131112 QAH131107:QAJ131112 QKD131107:QKF131112 QTZ131107:QUB131112 RDV131107:RDX131112 RNR131107:RNT131112 RXN131107:RXP131112 SHJ131107:SHL131112 SRF131107:SRH131112 TBB131107:TBD131112 TKX131107:TKZ131112 TUT131107:TUV131112 UEP131107:UER131112 UOL131107:UON131112 UYH131107:UYJ131112 VID131107:VIF131112 VRZ131107:VSB131112 WBV131107:WBX131112 WLR131107:WLT131112 WVN131107:WVP131112 F196643:H196648 JB196643:JD196648 SX196643:SZ196648 ACT196643:ACV196648 AMP196643:AMR196648 AWL196643:AWN196648 BGH196643:BGJ196648 BQD196643:BQF196648 BZZ196643:CAB196648 CJV196643:CJX196648 CTR196643:CTT196648 DDN196643:DDP196648 DNJ196643:DNL196648 DXF196643:DXH196648 EHB196643:EHD196648 EQX196643:EQZ196648 FAT196643:FAV196648 FKP196643:FKR196648 FUL196643:FUN196648 GEH196643:GEJ196648 GOD196643:GOF196648 GXZ196643:GYB196648 HHV196643:HHX196648 HRR196643:HRT196648 IBN196643:IBP196648 ILJ196643:ILL196648 IVF196643:IVH196648 JFB196643:JFD196648 JOX196643:JOZ196648 JYT196643:JYV196648 KIP196643:KIR196648 KSL196643:KSN196648 LCH196643:LCJ196648 LMD196643:LMF196648 LVZ196643:LWB196648 MFV196643:MFX196648 MPR196643:MPT196648 MZN196643:MZP196648 NJJ196643:NJL196648 NTF196643:NTH196648 ODB196643:ODD196648 OMX196643:OMZ196648 OWT196643:OWV196648 PGP196643:PGR196648 PQL196643:PQN196648 QAH196643:QAJ196648 QKD196643:QKF196648 QTZ196643:QUB196648 RDV196643:RDX196648 RNR196643:RNT196648 RXN196643:RXP196648 SHJ196643:SHL196648 SRF196643:SRH196648 TBB196643:TBD196648 TKX196643:TKZ196648 TUT196643:TUV196648 UEP196643:UER196648 UOL196643:UON196648 UYH196643:UYJ196648 VID196643:VIF196648 VRZ196643:VSB196648 WBV196643:WBX196648 WLR196643:WLT196648 WVN196643:WVP196648 F262179:H262184 JB262179:JD262184 SX262179:SZ262184 ACT262179:ACV262184 AMP262179:AMR262184 AWL262179:AWN262184 BGH262179:BGJ262184 BQD262179:BQF262184 BZZ262179:CAB262184 CJV262179:CJX262184 CTR262179:CTT262184 DDN262179:DDP262184 DNJ262179:DNL262184 DXF262179:DXH262184 EHB262179:EHD262184 EQX262179:EQZ262184 FAT262179:FAV262184 FKP262179:FKR262184 FUL262179:FUN262184 GEH262179:GEJ262184 GOD262179:GOF262184 GXZ262179:GYB262184 HHV262179:HHX262184 HRR262179:HRT262184 IBN262179:IBP262184 ILJ262179:ILL262184 IVF262179:IVH262184 JFB262179:JFD262184 JOX262179:JOZ262184 JYT262179:JYV262184 KIP262179:KIR262184 KSL262179:KSN262184 LCH262179:LCJ262184 LMD262179:LMF262184 LVZ262179:LWB262184 MFV262179:MFX262184 MPR262179:MPT262184 MZN262179:MZP262184 NJJ262179:NJL262184 NTF262179:NTH262184 ODB262179:ODD262184 OMX262179:OMZ262184 OWT262179:OWV262184 PGP262179:PGR262184 PQL262179:PQN262184 QAH262179:QAJ262184 QKD262179:QKF262184 QTZ262179:QUB262184 RDV262179:RDX262184 RNR262179:RNT262184 RXN262179:RXP262184 SHJ262179:SHL262184 SRF262179:SRH262184 TBB262179:TBD262184 TKX262179:TKZ262184 TUT262179:TUV262184 UEP262179:UER262184 UOL262179:UON262184 UYH262179:UYJ262184 VID262179:VIF262184 VRZ262179:VSB262184 WBV262179:WBX262184 WLR262179:WLT262184 WVN262179:WVP262184 F327715:H327720 JB327715:JD327720 SX327715:SZ327720 ACT327715:ACV327720 AMP327715:AMR327720 AWL327715:AWN327720 BGH327715:BGJ327720 BQD327715:BQF327720 BZZ327715:CAB327720 CJV327715:CJX327720 CTR327715:CTT327720 DDN327715:DDP327720 DNJ327715:DNL327720 DXF327715:DXH327720 EHB327715:EHD327720 EQX327715:EQZ327720 FAT327715:FAV327720 FKP327715:FKR327720 FUL327715:FUN327720 GEH327715:GEJ327720 GOD327715:GOF327720 GXZ327715:GYB327720 HHV327715:HHX327720 HRR327715:HRT327720 IBN327715:IBP327720 ILJ327715:ILL327720 IVF327715:IVH327720 JFB327715:JFD327720 JOX327715:JOZ327720 JYT327715:JYV327720 KIP327715:KIR327720 KSL327715:KSN327720 LCH327715:LCJ327720 LMD327715:LMF327720 LVZ327715:LWB327720 MFV327715:MFX327720 MPR327715:MPT327720 MZN327715:MZP327720 NJJ327715:NJL327720 NTF327715:NTH327720 ODB327715:ODD327720 OMX327715:OMZ327720 OWT327715:OWV327720 PGP327715:PGR327720 PQL327715:PQN327720 QAH327715:QAJ327720 QKD327715:QKF327720 QTZ327715:QUB327720 RDV327715:RDX327720 RNR327715:RNT327720 RXN327715:RXP327720 SHJ327715:SHL327720 SRF327715:SRH327720 TBB327715:TBD327720 TKX327715:TKZ327720 TUT327715:TUV327720 UEP327715:UER327720 UOL327715:UON327720 UYH327715:UYJ327720 VID327715:VIF327720 VRZ327715:VSB327720 WBV327715:WBX327720 WLR327715:WLT327720 WVN327715:WVP327720 F393251:H393256 JB393251:JD393256 SX393251:SZ393256 ACT393251:ACV393256 AMP393251:AMR393256 AWL393251:AWN393256 BGH393251:BGJ393256 BQD393251:BQF393256 BZZ393251:CAB393256 CJV393251:CJX393256 CTR393251:CTT393256 DDN393251:DDP393256 DNJ393251:DNL393256 DXF393251:DXH393256 EHB393251:EHD393256 EQX393251:EQZ393256 FAT393251:FAV393256 FKP393251:FKR393256 FUL393251:FUN393256 GEH393251:GEJ393256 GOD393251:GOF393256 GXZ393251:GYB393256 HHV393251:HHX393256 HRR393251:HRT393256 IBN393251:IBP393256 ILJ393251:ILL393256 IVF393251:IVH393256 JFB393251:JFD393256 JOX393251:JOZ393256 JYT393251:JYV393256 KIP393251:KIR393256 KSL393251:KSN393256 LCH393251:LCJ393256 LMD393251:LMF393256 LVZ393251:LWB393256 MFV393251:MFX393256 MPR393251:MPT393256 MZN393251:MZP393256 NJJ393251:NJL393256 NTF393251:NTH393256 ODB393251:ODD393256 OMX393251:OMZ393256 OWT393251:OWV393256 PGP393251:PGR393256 PQL393251:PQN393256 QAH393251:QAJ393256 QKD393251:QKF393256 QTZ393251:QUB393256 RDV393251:RDX393256 RNR393251:RNT393256 RXN393251:RXP393256 SHJ393251:SHL393256 SRF393251:SRH393256 TBB393251:TBD393256 TKX393251:TKZ393256 TUT393251:TUV393256 UEP393251:UER393256 UOL393251:UON393256 UYH393251:UYJ393256 VID393251:VIF393256 VRZ393251:VSB393256 WBV393251:WBX393256 WLR393251:WLT393256 WVN393251:WVP393256 F458787:H458792 JB458787:JD458792 SX458787:SZ458792 ACT458787:ACV458792 AMP458787:AMR458792 AWL458787:AWN458792 BGH458787:BGJ458792 BQD458787:BQF458792 BZZ458787:CAB458792 CJV458787:CJX458792 CTR458787:CTT458792 DDN458787:DDP458792 DNJ458787:DNL458792 DXF458787:DXH458792 EHB458787:EHD458792 EQX458787:EQZ458792 FAT458787:FAV458792 FKP458787:FKR458792 FUL458787:FUN458792 GEH458787:GEJ458792 GOD458787:GOF458792 GXZ458787:GYB458792 HHV458787:HHX458792 HRR458787:HRT458792 IBN458787:IBP458792 ILJ458787:ILL458792 IVF458787:IVH458792 JFB458787:JFD458792 JOX458787:JOZ458792 JYT458787:JYV458792 KIP458787:KIR458792 KSL458787:KSN458792 LCH458787:LCJ458792 LMD458787:LMF458792 LVZ458787:LWB458792 MFV458787:MFX458792 MPR458787:MPT458792 MZN458787:MZP458792 NJJ458787:NJL458792 NTF458787:NTH458792 ODB458787:ODD458792 OMX458787:OMZ458792 OWT458787:OWV458792 PGP458787:PGR458792 PQL458787:PQN458792 QAH458787:QAJ458792 QKD458787:QKF458792 QTZ458787:QUB458792 RDV458787:RDX458792 RNR458787:RNT458792 RXN458787:RXP458792 SHJ458787:SHL458792 SRF458787:SRH458792 TBB458787:TBD458792 TKX458787:TKZ458792 TUT458787:TUV458792 UEP458787:UER458792 UOL458787:UON458792 UYH458787:UYJ458792 VID458787:VIF458792 VRZ458787:VSB458792 WBV458787:WBX458792 WLR458787:WLT458792 WVN458787:WVP458792 F524323:H524328 JB524323:JD524328 SX524323:SZ524328 ACT524323:ACV524328 AMP524323:AMR524328 AWL524323:AWN524328 BGH524323:BGJ524328 BQD524323:BQF524328 BZZ524323:CAB524328 CJV524323:CJX524328 CTR524323:CTT524328 DDN524323:DDP524328 DNJ524323:DNL524328 DXF524323:DXH524328 EHB524323:EHD524328 EQX524323:EQZ524328 FAT524323:FAV524328 FKP524323:FKR524328 FUL524323:FUN524328 GEH524323:GEJ524328 GOD524323:GOF524328 GXZ524323:GYB524328 HHV524323:HHX524328 HRR524323:HRT524328 IBN524323:IBP524328 ILJ524323:ILL524328 IVF524323:IVH524328 JFB524323:JFD524328 JOX524323:JOZ524328 JYT524323:JYV524328 KIP524323:KIR524328 KSL524323:KSN524328 LCH524323:LCJ524328 LMD524323:LMF524328 LVZ524323:LWB524328 MFV524323:MFX524328 MPR524323:MPT524328 MZN524323:MZP524328 NJJ524323:NJL524328 NTF524323:NTH524328 ODB524323:ODD524328 OMX524323:OMZ524328 OWT524323:OWV524328 PGP524323:PGR524328 PQL524323:PQN524328 QAH524323:QAJ524328 QKD524323:QKF524328 QTZ524323:QUB524328 RDV524323:RDX524328 RNR524323:RNT524328 RXN524323:RXP524328 SHJ524323:SHL524328 SRF524323:SRH524328 TBB524323:TBD524328 TKX524323:TKZ524328 TUT524323:TUV524328 UEP524323:UER524328 UOL524323:UON524328 UYH524323:UYJ524328 VID524323:VIF524328 VRZ524323:VSB524328 WBV524323:WBX524328 WLR524323:WLT524328 WVN524323:WVP524328 F589859:H589864 JB589859:JD589864 SX589859:SZ589864 ACT589859:ACV589864 AMP589859:AMR589864 AWL589859:AWN589864 BGH589859:BGJ589864 BQD589859:BQF589864 BZZ589859:CAB589864 CJV589859:CJX589864 CTR589859:CTT589864 DDN589859:DDP589864 DNJ589859:DNL589864 DXF589859:DXH589864 EHB589859:EHD589864 EQX589859:EQZ589864 FAT589859:FAV589864 FKP589859:FKR589864 FUL589859:FUN589864 GEH589859:GEJ589864 GOD589859:GOF589864 GXZ589859:GYB589864 HHV589859:HHX589864 HRR589859:HRT589864 IBN589859:IBP589864 ILJ589859:ILL589864 IVF589859:IVH589864 JFB589859:JFD589864 JOX589859:JOZ589864 JYT589859:JYV589864 KIP589859:KIR589864 KSL589859:KSN589864 LCH589859:LCJ589864 LMD589859:LMF589864 LVZ589859:LWB589864 MFV589859:MFX589864 MPR589859:MPT589864 MZN589859:MZP589864 NJJ589859:NJL589864 NTF589859:NTH589864 ODB589859:ODD589864 OMX589859:OMZ589864 OWT589859:OWV589864 PGP589859:PGR589864 PQL589859:PQN589864 QAH589859:QAJ589864 QKD589859:QKF589864 QTZ589859:QUB589864 RDV589859:RDX589864 RNR589859:RNT589864 RXN589859:RXP589864 SHJ589859:SHL589864 SRF589859:SRH589864 TBB589859:TBD589864 TKX589859:TKZ589864 TUT589859:TUV589864 UEP589859:UER589864 UOL589859:UON589864 UYH589859:UYJ589864 VID589859:VIF589864 VRZ589859:VSB589864 WBV589859:WBX589864 WLR589859:WLT589864 WVN589859:WVP589864 F655395:H655400 JB655395:JD655400 SX655395:SZ655400 ACT655395:ACV655400 AMP655395:AMR655400 AWL655395:AWN655400 BGH655395:BGJ655400 BQD655395:BQF655400 BZZ655395:CAB655400 CJV655395:CJX655400 CTR655395:CTT655400 DDN655395:DDP655400 DNJ655395:DNL655400 DXF655395:DXH655400 EHB655395:EHD655400 EQX655395:EQZ655400 FAT655395:FAV655400 FKP655395:FKR655400 FUL655395:FUN655400 GEH655395:GEJ655400 GOD655395:GOF655400 GXZ655395:GYB655400 HHV655395:HHX655400 HRR655395:HRT655400 IBN655395:IBP655400 ILJ655395:ILL655400 IVF655395:IVH655400 JFB655395:JFD655400 JOX655395:JOZ655400 JYT655395:JYV655400 KIP655395:KIR655400 KSL655395:KSN655400 LCH655395:LCJ655400 LMD655395:LMF655400 LVZ655395:LWB655400 MFV655395:MFX655400 MPR655395:MPT655400 MZN655395:MZP655400 NJJ655395:NJL655400 NTF655395:NTH655400 ODB655395:ODD655400 OMX655395:OMZ655400 OWT655395:OWV655400 PGP655395:PGR655400 PQL655395:PQN655400 QAH655395:QAJ655400 QKD655395:QKF655400 QTZ655395:QUB655400 RDV655395:RDX655400 RNR655395:RNT655400 RXN655395:RXP655400 SHJ655395:SHL655400 SRF655395:SRH655400 TBB655395:TBD655400 TKX655395:TKZ655400 TUT655395:TUV655400 UEP655395:UER655400 UOL655395:UON655400 UYH655395:UYJ655400 VID655395:VIF655400 VRZ655395:VSB655400 WBV655395:WBX655400 WLR655395:WLT655400 WVN655395:WVP655400 F720931:H720936 JB720931:JD720936 SX720931:SZ720936 ACT720931:ACV720936 AMP720931:AMR720936 AWL720931:AWN720936 BGH720931:BGJ720936 BQD720931:BQF720936 BZZ720931:CAB720936 CJV720931:CJX720936 CTR720931:CTT720936 DDN720931:DDP720936 DNJ720931:DNL720936 DXF720931:DXH720936 EHB720931:EHD720936 EQX720931:EQZ720936 FAT720931:FAV720936 FKP720931:FKR720936 FUL720931:FUN720936 GEH720931:GEJ720936 GOD720931:GOF720936 GXZ720931:GYB720936 HHV720931:HHX720936 HRR720931:HRT720936 IBN720931:IBP720936 ILJ720931:ILL720936 IVF720931:IVH720936 JFB720931:JFD720936 JOX720931:JOZ720936 JYT720931:JYV720936 KIP720931:KIR720936 KSL720931:KSN720936 LCH720931:LCJ720936 LMD720931:LMF720936 LVZ720931:LWB720936 MFV720931:MFX720936 MPR720931:MPT720936 MZN720931:MZP720936 NJJ720931:NJL720936 NTF720931:NTH720936 ODB720931:ODD720936 OMX720931:OMZ720936 OWT720931:OWV720936 PGP720931:PGR720936 PQL720931:PQN720936 QAH720931:QAJ720936 QKD720931:QKF720936 QTZ720931:QUB720936 RDV720931:RDX720936 RNR720931:RNT720936 RXN720931:RXP720936 SHJ720931:SHL720936 SRF720931:SRH720936 TBB720931:TBD720936 TKX720931:TKZ720936 TUT720931:TUV720936 UEP720931:UER720936 UOL720931:UON720936 UYH720931:UYJ720936 VID720931:VIF720936 VRZ720931:VSB720936 WBV720931:WBX720936 WLR720931:WLT720936 WVN720931:WVP720936 F786467:H786472 JB786467:JD786472 SX786467:SZ786472 ACT786467:ACV786472 AMP786467:AMR786472 AWL786467:AWN786472 BGH786467:BGJ786472 BQD786467:BQF786472 BZZ786467:CAB786472 CJV786467:CJX786472 CTR786467:CTT786472 DDN786467:DDP786472 DNJ786467:DNL786472 DXF786467:DXH786472 EHB786467:EHD786472 EQX786467:EQZ786472 FAT786467:FAV786472 FKP786467:FKR786472 FUL786467:FUN786472 GEH786467:GEJ786472 GOD786467:GOF786472 GXZ786467:GYB786472 HHV786467:HHX786472 HRR786467:HRT786472 IBN786467:IBP786472 ILJ786467:ILL786472 IVF786467:IVH786472 JFB786467:JFD786472 JOX786467:JOZ786472 JYT786467:JYV786472 KIP786467:KIR786472 KSL786467:KSN786472 LCH786467:LCJ786472 LMD786467:LMF786472 LVZ786467:LWB786472 MFV786467:MFX786472 MPR786467:MPT786472 MZN786467:MZP786472 NJJ786467:NJL786472 NTF786467:NTH786472 ODB786467:ODD786472 OMX786467:OMZ786472 OWT786467:OWV786472 PGP786467:PGR786472 PQL786467:PQN786472 QAH786467:QAJ786472 QKD786467:QKF786472 QTZ786467:QUB786472 RDV786467:RDX786472 RNR786467:RNT786472 RXN786467:RXP786472 SHJ786467:SHL786472 SRF786467:SRH786472 TBB786467:TBD786472 TKX786467:TKZ786472 TUT786467:TUV786472 UEP786467:UER786472 UOL786467:UON786472 UYH786467:UYJ786472 VID786467:VIF786472 VRZ786467:VSB786472 WBV786467:WBX786472 WLR786467:WLT786472 WVN786467:WVP786472 F852003:H852008 JB852003:JD852008 SX852003:SZ852008 ACT852003:ACV852008 AMP852003:AMR852008 AWL852003:AWN852008 BGH852003:BGJ852008 BQD852003:BQF852008 BZZ852003:CAB852008 CJV852003:CJX852008 CTR852003:CTT852008 DDN852003:DDP852008 DNJ852003:DNL852008 DXF852003:DXH852008 EHB852003:EHD852008 EQX852003:EQZ852008 FAT852003:FAV852008 FKP852003:FKR852008 FUL852003:FUN852008 GEH852003:GEJ852008 GOD852003:GOF852008 GXZ852003:GYB852008 HHV852003:HHX852008 HRR852003:HRT852008 IBN852003:IBP852008 ILJ852003:ILL852008 IVF852003:IVH852008 JFB852003:JFD852008 JOX852003:JOZ852008 JYT852003:JYV852008 KIP852003:KIR852008 KSL852003:KSN852008 LCH852003:LCJ852008 LMD852003:LMF852008 LVZ852003:LWB852008 MFV852003:MFX852008 MPR852003:MPT852008 MZN852003:MZP852008 NJJ852003:NJL852008 NTF852003:NTH852008 ODB852003:ODD852008 OMX852003:OMZ852008 OWT852003:OWV852008 PGP852003:PGR852008 PQL852003:PQN852008 QAH852003:QAJ852008 QKD852003:QKF852008 QTZ852003:QUB852008 RDV852003:RDX852008 RNR852003:RNT852008 RXN852003:RXP852008 SHJ852003:SHL852008 SRF852003:SRH852008 TBB852003:TBD852008 TKX852003:TKZ852008 TUT852003:TUV852008 UEP852003:UER852008 UOL852003:UON852008 UYH852003:UYJ852008 VID852003:VIF852008 VRZ852003:VSB852008 WBV852003:WBX852008 WLR852003:WLT852008 WVN852003:WVP852008 F917539:H917544 JB917539:JD917544 SX917539:SZ917544 ACT917539:ACV917544 AMP917539:AMR917544 AWL917539:AWN917544 BGH917539:BGJ917544 BQD917539:BQF917544 BZZ917539:CAB917544 CJV917539:CJX917544 CTR917539:CTT917544 DDN917539:DDP917544 DNJ917539:DNL917544 DXF917539:DXH917544 EHB917539:EHD917544 EQX917539:EQZ917544 FAT917539:FAV917544 FKP917539:FKR917544 FUL917539:FUN917544 GEH917539:GEJ917544 GOD917539:GOF917544 GXZ917539:GYB917544 HHV917539:HHX917544 HRR917539:HRT917544 IBN917539:IBP917544 ILJ917539:ILL917544 IVF917539:IVH917544 JFB917539:JFD917544 JOX917539:JOZ917544 JYT917539:JYV917544 KIP917539:KIR917544 KSL917539:KSN917544 LCH917539:LCJ917544 LMD917539:LMF917544 LVZ917539:LWB917544 MFV917539:MFX917544 MPR917539:MPT917544 MZN917539:MZP917544 NJJ917539:NJL917544 NTF917539:NTH917544 ODB917539:ODD917544 OMX917539:OMZ917544 OWT917539:OWV917544 PGP917539:PGR917544 PQL917539:PQN917544 QAH917539:QAJ917544 QKD917539:QKF917544 QTZ917539:QUB917544 RDV917539:RDX917544 RNR917539:RNT917544 RXN917539:RXP917544 SHJ917539:SHL917544 SRF917539:SRH917544 TBB917539:TBD917544 TKX917539:TKZ917544 TUT917539:TUV917544 UEP917539:UER917544 UOL917539:UON917544 UYH917539:UYJ917544 VID917539:VIF917544 VRZ917539:VSB917544 WBV917539:WBX917544 WLR917539:WLT917544 WVN917539:WVP917544 F983075:H983080 JB983075:JD983080 SX983075:SZ983080 ACT983075:ACV983080 AMP983075:AMR983080 AWL983075:AWN983080 BGH983075:BGJ983080 BQD983075:BQF983080 BZZ983075:CAB983080 CJV983075:CJX983080 CTR983075:CTT983080 DDN983075:DDP983080 DNJ983075:DNL983080 DXF983075:DXH983080 EHB983075:EHD983080 EQX983075:EQZ983080 FAT983075:FAV983080 FKP983075:FKR983080 FUL983075:FUN983080 GEH983075:GEJ983080 GOD983075:GOF983080 GXZ983075:GYB983080 HHV983075:HHX983080 HRR983075:HRT983080 IBN983075:IBP983080 ILJ983075:ILL983080 IVF983075:IVH983080 JFB983075:JFD983080 JOX983075:JOZ983080 JYT983075:JYV983080 KIP983075:KIR983080 KSL983075:KSN983080 LCH983075:LCJ983080 LMD983075:LMF983080 LVZ983075:LWB983080 MFV983075:MFX983080 MPR983075:MPT983080 MZN983075:MZP983080 NJJ983075:NJL983080 NTF983075:NTH983080 ODB983075:ODD983080 OMX983075:OMZ983080 OWT983075:OWV983080 PGP983075:PGR983080 PQL983075:PQN983080 QAH983075:QAJ983080 QKD983075:QKF983080 QTZ983075:QUB983080 RDV983075:RDX983080 RNR983075:RNT983080 RXN983075:RXP983080 SHJ983075:SHL983080 SRF983075:SRH983080 TBB983075:TBD983080 TKX983075:TKZ983080 TUT983075:TUV983080 UEP983075:UER983080 UOL983075:UON983080 UYH983075:UYJ983080 VID983075:VIF983080 VRZ983075:VSB983080 WBV983075:WBX983080 WLR983075:WLT983080 WVN983075:WVP983080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Tienvv1247@outlook.com</dc:creator>
  <cp:lastModifiedBy>Tienvv1247@outlook.com</cp:lastModifiedBy>
  <dcterms:created xsi:type="dcterms:W3CDTF">2021-09-16T15:51:41Z</dcterms:created>
  <dcterms:modified xsi:type="dcterms:W3CDTF">2021-09-16T15:52:00Z</dcterms:modified>
</cp:coreProperties>
</file>