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linhpv/Documents/github/mindmap/hou-university/3.3/"/>
    </mc:Choice>
  </mc:AlternateContent>
  <xr:revisionPtr revIDLastSave="0" documentId="13_ncr:1_{9C94B21C-0883-DE43-BC93-F9CED3902C88}" xr6:coauthVersionLast="47" xr6:coauthVersionMax="47" xr10:uidLastSave="{00000000-0000-0000-0000-000000000000}"/>
  <bookViews>
    <workbookView xWindow="1200" yWindow="500" windowWidth="27600" windowHeight="15720" xr2:uid="{00000000-000D-0000-FFFF-FFFF00000000}"/>
  </bookViews>
  <sheets>
    <sheet name="ĐỢT 17" sheetId="1" r:id="rId1"/>
  </sheets>
  <externalReferences>
    <externalReference r:id="rId2"/>
    <externalReference r:id="rId3"/>
  </externalReferences>
  <definedNames>
    <definedName name="_xlnm._FilterDatabase" localSheetId="0" hidden="1">'ĐỢT 17'!$A$3:$T$33</definedName>
    <definedName name="thamchieumamon">[1]thamchieumamon!$B$4:$C$163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4" i="1"/>
</calcChain>
</file>

<file path=xl/sharedStrings.xml><?xml version="1.0" encoding="utf-8"?>
<sst xmlns="http://schemas.openxmlformats.org/spreadsheetml/2006/main" count="490" uniqueCount="242">
  <si>
    <t>STT</t>
  </si>
  <si>
    <t>TÀI KHOẢN</t>
  </si>
  <si>
    <t>MÃ SINH VIÊN</t>
  </si>
  <si>
    <t>HỌ VÀ</t>
  </si>
  <si>
    <t>TÊN</t>
  </si>
  <si>
    <t>NGÀY SINH</t>
  </si>
  <si>
    <t>LỚP</t>
  </si>
  <si>
    <t>HÌNH THỨC THI</t>
  </si>
  <si>
    <t>MÃ MÔN</t>
  </si>
  <si>
    <t>TÊN MÔN</t>
  </si>
  <si>
    <t>LỚP MÔN</t>
  </si>
  <si>
    <t>ĐQT</t>
  </si>
  <si>
    <t>ĐKT</t>
  </si>
  <si>
    <t>Email dự thi</t>
  </si>
  <si>
    <t>Mật khẩu</t>
  </si>
  <si>
    <t>Nhóm</t>
  </si>
  <si>
    <t>Nhóm trưởng</t>
  </si>
  <si>
    <t>ehou123456</t>
  </si>
  <si>
    <t>mydxt</t>
  </si>
  <si>
    <t>22C4701J5074</t>
  </si>
  <si>
    <t>Dương Xuân Trà</t>
  </si>
  <si>
    <t>My</t>
  </si>
  <si>
    <t>08/08/1988</t>
  </si>
  <si>
    <t>NDT318</t>
  </si>
  <si>
    <t>BTL+VĐ</t>
  </si>
  <si>
    <t>EC22</t>
  </si>
  <si>
    <t>Phát triển các ứng dụng TMĐT</t>
  </si>
  <si>
    <t>EC22.001</t>
  </si>
  <si>
    <t>mydxt.student@ehou.edu.vn</t>
  </si>
  <si>
    <t>Ngân</t>
  </si>
  <si>
    <t>Anh</t>
  </si>
  <si>
    <t>Hương</t>
  </si>
  <si>
    <t>EN54</t>
  </si>
  <si>
    <t xml:space="preserve">Kỹ năng thuyết trình </t>
  </si>
  <si>
    <t>EN54.053</t>
  </si>
  <si>
    <t>Đạt</t>
  </si>
  <si>
    <t>Nguyễn Thị</t>
  </si>
  <si>
    <t>Lộc</t>
  </si>
  <si>
    <t>Nga</t>
  </si>
  <si>
    <t>Trang</t>
  </si>
  <si>
    <t>Đại</t>
  </si>
  <si>
    <t>Dương</t>
  </si>
  <si>
    <t>Nguyễn Văn</t>
  </si>
  <si>
    <t>Sen</t>
  </si>
  <si>
    <t>Phạm Thị</t>
  </si>
  <si>
    <t>Linh</t>
  </si>
  <si>
    <t>Nguyễn Thị Thanh</t>
  </si>
  <si>
    <t>Phượng</t>
  </si>
  <si>
    <t>Huyền</t>
  </si>
  <si>
    <t>25/01/1997</t>
  </si>
  <si>
    <t>Hoa</t>
  </si>
  <si>
    <t>Minh</t>
  </si>
  <si>
    <t>Nguyễn Thị Lan</t>
  </si>
  <si>
    <t>Nguyễn Thị Thu</t>
  </si>
  <si>
    <t>Khuê</t>
  </si>
  <si>
    <t>Sơn</t>
  </si>
  <si>
    <t>Tú</t>
  </si>
  <si>
    <t>tudm002</t>
  </si>
  <si>
    <t>21C7101I0688</t>
  </si>
  <si>
    <t>Đặng Minh</t>
  </si>
  <si>
    <t>14/02/1997</t>
  </si>
  <si>
    <t>FTL316</t>
  </si>
  <si>
    <t>tudm002.student@ehou.edu.vn</t>
  </si>
  <si>
    <t>kiennl</t>
  </si>
  <si>
    <t>22C4601J4408</t>
  </si>
  <si>
    <t>Ngô Long</t>
  </si>
  <si>
    <t>Kiên</t>
  </si>
  <si>
    <t>13/09/2000</t>
  </si>
  <si>
    <t>GDT218</t>
  </si>
  <si>
    <t>HM01/HM55</t>
  </si>
  <si>
    <t>Phương pháp luận nghiên cứu khoa học</t>
  </si>
  <si>
    <t>HM01.076</t>
  </si>
  <si>
    <t>kiennl.student@ehou.edu.vn</t>
  </si>
  <si>
    <t>ngannt026</t>
  </si>
  <si>
    <t>22C4801J4406</t>
  </si>
  <si>
    <t>01/01/1976</t>
  </si>
  <si>
    <t>MDT318</t>
  </si>
  <si>
    <t>Phương pháp nghiên cứu khoa học</t>
  </si>
  <si>
    <t>HM55.077</t>
  </si>
  <si>
    <t>ngannt026.student@ehou.edu.vn</t>
  </si>
  <si>
    <t>sonnd011</t>
  </si>
  <si>
    <t>22C4801J3393</t>
  </si>
  <si>
    <t>Nguyễn Đại</t>
  </si>
  <si>
    <t>27/06/1983</t>
  </si>
  <si>
    <t>sonnd011.student@ehou.edu.vn</t>
  </si>
  <si>
    <t>Hoàng</t>
  </si>
  <si>
    <t>HM10</t>
  </si>
  <si>
    <t>Tiếng Anh chuyên ngành du lịch 1</t>
  </si>
  <si>
    <t>HM10.012</t>
  </si>
  <si>
    <t>hoatd002</t>
  </si>
  <si>
    <t>23C4601P2142</t>
  </si>
  <si>
    <t>Trần Đông</t>
  </si>
  <si>
    <t>28/10/2000</t>
  </si>
  <si>
    <t>GHDN519</t>
  </si>
  <si>
    <t>hoatd002.student@ehou.edu.vn</t>
  </si>
  <si>
    <t>huongvt013</t>
  </si>
  <si>
    <t>23C4601P3242</t>
  </si>
  <si>
    <t>Vũ Thúy</t>
  </si>
  <si>
    <t>Hường</t>
  </si>
  <si>
    <t>13/03/2003</t>
  </si>
  <si>
    <t>GHDN619</t>
  </si>
  <si>
    <t>huongvt013.student@ehou.edu.vn</t>
  </si>
  <si>
    <t>anhntl030</t>
  </si>
  <si>
    <t>22C4601J4267</t>
  </si>
  <si>
    <t>01/12/1976</t>
  </si>
  <si>
    <t>HM11/HM51</t>
  </si>
  <si>
    <t>Tiếng Anh chuyên ngành du lịch 2</t>
  </si>
  <si>
    <t>HM11.010</t>
  </si>
  <si>
    <t>anhntl030.student@ehou.edu.vn</t>
  </si>
  <si>
    <t>duonghth002</t>
  </si>
  <si>
    <t>22C4601J4266</t>
  </si>
  <si>
    <t>Hoàng Thị Hồng</t>
  </si>
  <si>
    <t>20/01/1984</t>
  </si>
  <si>
    <t>GDT518</t>
  </si>
  <si>
    <t>duonghth002.student@ehou.edu.vn</t>
  </si>
  <si>
    <t>ngantt038</t>
  </si>
  <si>
    <t>22C4801J4264</t>
  </si>
  <si>
    <t>15/12/1977</t>
  </si>
  <si>
    <t>Tiếng Anh du lịch 2</t>
  </si>
  <si>
    <t>HM51.011</t>
  </si>
  <si>
    <t>ngantt038.student@ehou.edu.vn</t>
  </si>
  <si>
    <t>phuongpt017</t>
  </si>
  <si>
    <t>22C4801J4265</t>
  </si>
  <si>
    <t>09/01/1993</t>
  </si>
  <si>
    <t>MDT518</t>
  </si>
  <si>
    <t>phuongpt017.student@ehou.edu.vn</t>
  </si>
  <si>
    <t>IT05</t>
  </si>
  <si>
    <t>Cấu trúc dữ liệu và giải thuật</t>
  </si>
  <si>
    <t>IT05.055</t>
  </si>
  <si>
    <t>x</t>
  </si>
  <si>
    <t>huongpt046</t>
  </si>
  <si>
    <t>23C1019D1092</t>
  </si>
  <si>
    <t>10/07/1975</t>
  </si>
  <si>
    <t>CBN219</t>
  </si>
  <si>
    <t>huongpt046.student@ehou.edu.vn</t>
  </si>
  <si>
    <t>N2</t>
  </si>
  <si>
    <t>huyendt025</t>
  </si>
  <si>
    <t>23C1019D3276</t>
  </si>
  <si>
    <t>Dương Tiến</t>
  </si>
  <si>
    <t>19/10/1984</t>
  </si>
  <si>
    <t>CBN619</t>
  </si>
  <si>
    <t>huyendt025.student@ehou.edu.vn</t>
  </si>
  <si>
    <t>huongntt077</t>
  </si>
  <si>
    <t>23C1001P0653</t>
  </si>
  <si>
    <t>04/11/1990</t>
  </si>
  <si>
    <t>CHDN219</t>
  </si>
  <si>
    <t>huongntt077.student@ehou.edu.vn</t>
  </si>
  <si>
    <t>datnq008</t>
  </si>
  <si>
    <t>23C1001P0878</t>
  </si>
  <si>
    <t>Nguyễn Quốc</t>
  </si>
  <si>
    <t>26/12/1992</t>
  </si>
  <si>
    <t>CHDN319</t>
  </si>
  <si>
    <t>datnq008.student@ehou.edu.vn</t>
  </si>
  <si>
    <t>N3</t>
  </si>
  <si>
    <t>linhpv003</t>
  </si>
  <si>
    <t>23C1001P2892</t>
  </si>
  <si>
    <t>Phạm Văn</t>
  </si>
  <si>
    <t>05/11/1996</t>
  </si>
  <si>
    <t>CHDN419</t>
  </si>
  <si>
    <t>linhpv003.student@ehou.edu.vn</t>
  </si>
  <si>
    <t>sennt006</t>
  </si>
  <si>
    <t>23C1001P0877</t>
  </si>
  <si>
    <t>28/07/1990</t>
  </si>
  <si>
    <t>sennt006.student@ehou.edu.vn</t>
  </si>
  <si>
    <t>trangltt014</t>
  </si>
  <si>
    <t>23C1001P1622</t>
  </si>
  <si>
    <t>Lê Thị Thuỳ</t>
  </si>
  <si>
    <t>07/09/1984</t>
  </si>
  <si>
    <t>trangltt014.student@ehou.edu.vn</t>
  </si>
  <si>
    <t>N4</t>
  </si>
  <si>
    <t>tungdd005</t>
  </si>
  <si>
    <t>23C1001P1370</t>
  </si>
  <si>
    <t>Đoàn Duy</t>
  </si>
  <si>
    <t>Tùng</t>
  </si>
  <si>
    <t>19/01/1997</t>
  </si>
  <si>
    <t>tungdd005.student@ehou.edu.vn</t>
  </si>
  <si>
    <t>dainv007</t>
  </si>
  <si>
    <t>23C1001P2069</t>
  </si>
  <si>
    <t>22/03/2001</t>
  </si>
  <si>
    <t>CHDN519</t>
  </si>
  <si>
    <t>dainv007.student@ehou.edu.vn</t>
  </si>
  <si>
    <t>hoatt036</t>
  </si>
  <si>
    <t>23C1001P0652</t>
  </si>
  <si>
    <t>Tăng Thị</t>
  </si>
  <si>
    <t>05/09/2001</t>
  </si>
  <si>
    <t>hoatt036.student@ehou.edu.vn</t>
  </si>
  <si>
    <t>N5</t>
  </si>
  <si>
    <t>khuenh</t>
  </si>
  <si>
    <t>23C1001P1969</t>
  </si>
  <si>
    <t>Nguyễn Hữu</t>
  </si>
  <si>
    <t>28/09/2002</t>
  </si>
  <si>
    <t>khuenh.student@ehou.edu.vn</t>
  </si>
  <si>
    <t>loctnq</t>
  </si>
  <si>
    <t>23C1001P1294</t>
  </si>
  <si>
    <t>Trương Như Quốc</t>
  </si>
  <si>
    <t>22/02/1983</t>
  </si>
  <si>
    <t>loctnq.student@ehou.edu.vn</t>
  </si>
  <si>
    <t>anhnt124</t>
  </si>
  <si>
    <t>23C1001P3241</t>
  </si>
  <si>
    <t>Ngô Tuấn</t>
  </si>
  <si>
    <t>20/11/1984</t>
  </si>
  <si>
    <t>CHDN619</t>
  </si>
  <si>
    <t>anhnt124.student@ehou.edu.vn</t>
  </si>
  <si>
    <t>N6</t>
  </si>
  <si>
    <t>hungdm021</t>
  </si>
  <si>
    <t>23C1001P2386</t>
  </si>
  <si>
    <t>Đàm Mạnh</t>
  </si>
  <si>
    <t>Hùng</t>
  </si>
  <si>
    <t>01/11/2002</t>
  </si>
  <si>
    <t>hungdm021.student@ehou.edu.vn</t>
  </si>
  <si>
    <t>IT22</t>
  </si>
  <si>
    <t>Quản lý dự án CNTT</t>
  </si>
  <si>
    <t>IT22.040</t>
  </si>
  <si>
    <t>hoangnv015</t>
  </si>
  <si>
    <t>22C1019D0326</t>
  </si>
  <si>
    <t>CBN517</t>
  </si>
  <si>
    <t>hoangnv015.student@ehou.edu.vn</t>
  </si>
  <si>
    <t>minhnt026</t>
  </si>
  <si>
    <t>22C1001I2111</t>
  </si>
  <si>
    <t>24/09/1988</t>
  </si>
  <si>
    <t>CTL517</t>
  </si>
  <si>
    <t>minhnt026.student@ehou.edu.vn</t>
  </si>
  <si>
    <t>DANH SÁCH LÀM BÀI TẬP LỚN ĐỢT 17</t>
  </si>
  <si>
    <t>Lớp môn BTL đưa vào</t>
  </si>
  <si>
    <t>THỜI GIAN LÀM BTL</t>
  </si>
  <si>
    <t>Xem lớp môn trên LMS</t>
  </si>
  <si>
    <t>EC22.BTL.001</t>
  </si>
  <si>
    <t>04/03/2024 đến 13/03/2024</t>
  </si>
  <si>
    <t>https://learning.ehou.edu.vn/course/view.php?id=17791&amp;section=1</t>
  </si>
  <si>
    <t>EN54.BTL.012</t>
  </si>
  <si>
    <t>https://learning.ehou.edu.vn/course/view.php?id=17783&amp;section=1</t>
  </si>
  <si>
    <t>HM01/HM55.BTL.009</t>
  </si>
  <si>
    <t>https://learning.ehou.edu.vn/course/view.php?id=17786&amp;section=1</t>
  </si>
  <si>
    <t>HM10.BTL.008</t>
  </si>
  <si>
    <t>https://learning.ehou.edu.vn/course/view.php?id=17785&amp;section=1</t>
  </si>
  <si>
    <t>HM11/HM51.BTL.011</t>
  </si>
  <si>
    <t>https://learning.ehou.edu.vn/course/view.php?id=17784&amp;section=1</t>
  </si>
  <si>
    <t>IT05.BTL.014</t>
  </si>
  <si>
    <t>04/03/2024 đến 24/03/2024</t>
  </si>
  <si>
    <t>https://learning.ehou.edu.vn/course/view.php?id=17789&amp;section=1</t>
  </si>
  <si>
    <t>IT22.BTL.015</t>
  </si>
  <si>
    <t>https://learning.ehou.edu.vn/course/view.php?id=17788&amp;section=1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</si>
</sst>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Calibri"/>
      <scheme val="minor"/>
    </font>
    <font>
      <b/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color rgb="FF0000FF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theme="1"/>
      <name val="Times New Roman"/>
      <family val="1"/>
    </font>
    <font>
      <b/>
      <sz val="14"/>
      <color rgb="FF000000"/>
      <name val="Times New Roman"/>
      <family val="1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rgb="FF92D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64" fontId="4" fillId="3" borderId="6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2" borderId="7" xfId="0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9" fillId="0" borderId="7" xfId="1" applyBorder="1" applyAlignment="1">
      <alignment horizontal="left" vertical="center"/>
    </xf>
    <xf numFmtId="0" fontId="9" fillId="3" borderId="6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Google%20drive/2.ONLINE%20(ELC)/2.%20CVHT/5.%20&#272;&#258;NG%20K&#221;%20HL,TL/&#272;&#258;NG%20K&#221;%20THI%20L&#7840;I%20H&#7884;C%20L&#7840;I%209.8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My%20Drive/3.%20DANH%20S&#193;CH%20SINH%20VI&#202;N/1.DANH%20S&#193;CH%20SINH%20VI&#202;N%20QU&#7842;N%20L&#221;.xlsx" TargetMode="External"/><Relationship Id="rId1" Type="http://schemas.openxmlformats.org/officeDocument/2006/relationships/externalLinkPath" Target="file:///G:/My%20Drive/3.%20DANH%20S&#193;CH%20SINH%20VI&#202;N/1.DANH%20S&#193;CH%20SINH%20VI&#202;N%20QU&#7842;N%20L&#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amchieumamon"/>
      <sheetName val="HN"/>
      <sheetName val="Quang ninh"/>
      <sheetName val="Da nang"/>
      <sheetName val="HCM"/>
      <sheetName val="Ha tinh"/>
      <sheetName val="Hai Phong"/>
      <sheetName val="Vinh phuc"/>
    </sheetNames>
    <sheetDataSet>
      <sheetData sheetId="0" refreshError="1">
        <row r="4">
          <cell r="B4" t="str">
            <v>AC01</v>
          </cell>
          <cell r="C4" t="str">
            <v>Kế toán tài chính I (AC01)</v>
          </cell>
        </row>
        <row r="5">
          <cell r="B5" t="str">
            <v>AC02</v>
          </cell>
          <cell r="C5" t="str">
            <v>Kế toán tài chính II (AC02)</v>
          </cell>
        </row>
        <row r="6">
          <cell r="B6" t="str">
            <v>AC03</v>
          </cell>
          <cell r="C6" t="str">
            <v>Kế toán tài chính III (AC03)</v>
          </cell>
        </row>
        <row r="7">
          <cell r="B7" t="str">
            <v>AC04</v>
          </cell>
          <cell r="C7" t="str">
            <v>Kế toán hành chính sự nghiệp (AC04)</v>
          </cell>
        </row>
        <row r="8">
          <cell r="B8" t="str">
            <v>AC05</v>
          </cell>
          <cell r="C8" t="str">
            <v>Tổ chức công tác kế toán (AC05)</v>
          </cell>
        </row>
        <row r="9">
          <cell r="B9" t="str">
            <v>AC06</v>
          </cell>
          <cell r="C9" t="str">
            <v>Kế toán doanh nghiệp vừa và nhỏ  (AC06)</v>
          </cell>
        </row>
        <row r="10">
          <cell r="B10" t="str">
            <v>AC07</v>
          </cell>
          <cell r="C10" t="str">
            <v>Kế toán thuế (AC07)</v>
          </cell>
        </row>
        <row r="11">
          <cell r="B11" t="str">
            <v>AC09</v>
          </cell>
          <cell r="C11" t="str">
            <v>Tin học ứng dụng trong KT  (AC09)</v>
          </cell>
        </row>
        <row r="12">
          <cell r="B12" t="str">
            <v>AC10</v>
          </cell>
          <cell r="C12" t="str">
            <v>Anh văn chuyên ngành I (AC10)</v>
          </cell>
        </row>
        <row r="13">
          <cell r="B13" t="str">
            <v>AC11</v>
          </cell>
          <cell r="C13" t="str">
            <v>Anh văn chuyên ngành II (AC11)</v>
          </cell>
        </row>
        <row r="14">
          <cell r="B14" t="str">
            <v>AC12</v>
          </cell>
          <cell r="C14" t="str">
            <v>Phân tích và thẩm định DA đầu tư (AC12)</v>
          </cell>
        </row>
        <row r="15">
          <cell r="B15" t="str">
            <v>BA02</v>
          </cell>
          <cell r="C15" t="str">
            <v>Quản lý nhà nước về kinh tế  (BA02)</v>
          </cell>
        </row>
        <row r="16">
          <cell r="B16" t="str">
            <v>BA03</v>
          </cell>
          <cell r="C16" t="str">
            <v>Kinh tế môi trường (BA03)</v>
          </cell>
        </row>
        <row r="17">
          <cell r="B17" t="str">
            <v>BA05</v>
          </cell>
          <cell r="C17" t="str">
            <v>Kinh tế quốc tế (BA05)</v>
          </cell>
        </row>
        <row r="18">
          <cell r="B18" t="str">
            <v>BA06</v>
          </cell>
          <cell r="C18" t="str">
            <v>Quản trị học (BA06)</v>
          </cell>
        </row>
        <row r="19">
          <cell r="B19" t="str">
            <v>BA08</v>
          </cell>
          <cell r="C19" t="str">
            <v>Quản trị chiến lược (BA08)</v>
          </cell>
        </row>
        <row r="20">
          <cell r="B20" t="str">
            <v>BA09</v>
          </cell>
          <cell r="C20" t="str">
            <v>Quản trị nhân lực (BA09)</v>
          </cell>
        </row>
        <row r="21">
          <cell r="B21" t="str">
            <v>BA10</v>
          </cell>
          <cell r="C21" t="str">
            <v>Quản trị sản xuất (BA10)</v>
          </cell>
        </row>
        <row r="22">
          <cell r="B22" t="str">
            <v>BA11</v>
          </cell>
          <cell r="C22" t="str">
            <v>Quản trị chất lượng (BA11)</v>
          </cell>
        </row>
        <row r="23">
          <cell r="B23" t="str">
            <v>BA15</v>
          </cell>
          <cell r="C23" t="str">
            <v>Tin học và ứng dụng trong QT (BA15)</v>
          </cell>
        </row>
        <row r="24">
          <cell r="B24" t="str">
            <v>BA17</v>
          </cell>
          <cell r="C24" t="str">
            <v>Trò chơi kinh doanh (BA17)</v>
          </cell>
        </row>
        <row r="25">
          <cell r="B25" t="str">
            <v>BF01</v>
          </cell>
          <cell r="C25" t="str">
            <v>Tài chính quốc tế (BF01)</v>
          </cell>
        </row>
        <row r="26">
          <cell r="B26" t="str">
            <v>BF03</v>
          </cell>
          <cell r="C26" t="str">
            <v>Phân tích tài chính dự án (BF03)</v>
          </cell>
        </row>
        <row r="27">
          <cell r="B27" t="str">
            <v>BF06</v>
          </cell>
          <cell r="C27" t="str">
            <v>Tín dụng ngân hàng</v>
          </cell>
        </row>
        <row r="28">
          <cell r="B28" t="str">
            <v>BF07</v>
          </cell>
          <cell r="C28" t="str">
            <v>Tài chính doanh nghiệp II (BF07)</v>
          </cell>
        </row>
        <row r="29">
          <cell r="B29" t="str">
            <v>BF08</v>
          </cell>
          <cell r="C29" t="str">
            <v>Phân tích tài chính DN (BF08)</v>
          </cell>
        </row>
        <row r="30">
          <cell r="B30" t="str">
            <v>BF09</v>
          </cell>
          <cell r="C30" t="str">
            <v>Tin học ứng dụng  (BF09)</v>
          </cell>
        </row>
        <row r="31">
          <cell r="B31" t="str">
            <v>BF10</v>
          </cell>
          <cell r="C31" t="str">
            <v>Tiếng anh chuyên ngành TCNH (BF10)</v>
          </cell>
        </row>
        <row r="32">
          <cell r="B32" t="str">
            <v>BF13</v>
          </cell>
          <cell r="C32" t="str">
            <v>Pháp luật tài chính (BF13)</v>
          </cell>
        </row>
        <row r="33">
          <cell r="B33" t="str">
            <v>BF15</v>
          </cell>
          <cell r="C33" t="str">
            <v>Hoạt động của hệ thống tài chính VN (BF15)</v>
          </cell>
        </row>
        <row r="34">
          <cell r="B34" t="str">
            <v>EG01</v>
          </cell>
          <cell r="C34" t="str">
            <v>Những NLCB của CN Mác - Lênin (EG01)</v>
          </cell>
        </row>
        <row r="35">
          <cell r="B35" t="str">
            <v>EG02</v>
          </cell>
          <cell r="C35" t="str">
            <v>Đường lối cách mạng của ĐCSVN (EG02)</v>
          </cell>
        </row>
        <row r="36">
          <cell r="B36" t="str">
            <v>EG03</v>
          </cell>
          <cell r="C36" t="str">
            <v>Tư tưởng HCM (EG03)</v>
          </cell>
        </row>
        <row r="37">
          <cell r="B37" t="str">
            <v>EG04</v>
          </cell>
          <cell r="C37" t="str">
            <v>Pháp luật đại cương (EG04)</v>
          </cell>
        </row>
        <row r="38">
          <cell r="B38" t="str">
            <v>EG05</v>
          </cell>
          <cell r="C38" t="str">
            <v>Lịch sử các học thuyết kinh tế (EG05)</v>
          </cell>
        </row>
        <row r="39">
          <cell r="B39" t="str">
            <v>EG07a</v>
          </cell>
          <cell r="C39" t="str">
            <v>Tâm lý kinh doanh (EG07)</v>
          </cell>
        </row>
        <row r="40">
          <cell r="B40" t="str">
            <v>EG07b</v>
          </cell>
          <cell r="C40" t="str">
            <v>Tâm lý kinh doanh (EG07)</v>
          </cell>
        </row>
        <row r="41">
          <cell r="B41" t="str">
            <v>EG07d</v>
          </cell>
          <cell r="C41" t="str">
            <v>Tâm lý học đại cương (EG07)</v>
          </cell>
        </row>
        <row r="42">
          <cell r="B42" t="str">
            <v>EG07e</v>
          </cell>
          <cell r="C42" t="str">
            <v>Tâm lý học đại cương (EG07)</v>
          </cell>
        </row>
        <row r="43">
          <cell r="B43" t="str">
            <v>EG08a</v>
          </cell>
          <cell r="C43" t="str">
            <v>Tiếng Việt và soạn thảo văn bản (EG08)</v>
          </cell>
        </row>
        <row r="44">
          <cell r="B44" t="str">
            <v>EG08b</v>
          </cell>
          <cell r="C44" t="str">
            <v>Tiếng Việt và soạn thảo văn bản (EG08)</v>
          </cell>
        </row>
        <row r="45">
          <cell r="B45" t="str">
            <v>EG08d</v>
          </cell>
          <cell r="C45" t="str">
            <v>Soạn thảo VB (EG08)</v>
          </cell>
        </row>
        <row r="46">
          <cell r="B46" t="str">
            <v>EG09.1</v>
          </cell>
          <cell r="C46" t="str">
            <v>Anh văn 1 (EG09.1)</v>
          </cell>
        </row>
        <row r="47">
          <cell r="B47" t="str">
            <v>EG09.2</v>
          </cell>
          <cell r="C47" t="str">
            <v>Anh văn 2 (EG09.2)</v>
          </cell>
        </row>
        <row r="48">
          <cell r="B48" t="str">
            <v>EG09.3</v>
          </cell>
          <cell r="C48" t="str">
            <v>Anh văn 3 (EG09.3)</v>
          </cell>
        </row>
        <row r="49">
          <cell r="B49" t="str">
            <v>EG10.1a</v>
          </cell>
          <cell r="C49" t="str">
            <v>Toán giải tích (EG10.1)</v>
          </cell>
        </row>
        <row r="50">
          <cell r="B50" t="str">
            <v>EG10.1b</v>
          </cell>
          <cell r="C50" t="str">
            <v>Toán giải tích (EG10.1)</v>
          </cell>
        </row>
        <row r="51">
          <cell r="B51" t="str">
            <v>EG10.1c</v>
          </cell>
          <cell r="C51" t="str">
            <v>Giải tích 1 (EG10.1)</v>
          </cell>
        </row>
        <row r="52">
          <cell r="B52" t="str">
            <v>EG10.1d</v>
          </cell>
          <cell r="C52" t="str">
            <v>Toán cao cấp 2 (EG10.1)</v>
          </cell>
        </row>
        <row r="53">
          <cell r="B53" t="str">
            <v>EG10.2</v>
          </cell>
          <cell r="C53" t="str">
            <v>Giải tích 2 (EG10)</v>
          </cell>
        </row>
        <row r="54">
          <cell r="B54" t="str">
            <v>EG10.3a</v>
          </cell>
          <cell r="C54" t="str">
            <v>Đại số tuyến tính (EG10.3)</v>
          </cell>
        </row>
        <row r="55">
          <cell r="B55" t="str">
            <v>EG10.3b</v>
          </cell>
          <cell r="C55" t="str">
            <v>Đại số tuyến tính (EG10.3)</v>
          </cell>
        </row>
        <row r="56">
          <cell r="B56" t="str">
            <v>EG10.3c</v>
          </cell>
          <cell r="C56" t="str">
            <v>Đại số và hình GT (EG10.3)</v>
          </cell>
        </row>
        <row r="57">
          <cell r="B57" t="str">
            <v>EG10.3d</v>
          </cell>
          <cell r="C57" t="str">
            <v>Toán cao cấp 1 (EG10.3)</v>
          </cell>
        </row>
        <row r="58">
          <cell r="B58" t="str">
            <v>EG11a</v>
          </cell>
          <cell r="C58" t="str">
            <v>Lý thuyết xác suất và thống kê toán (EG11)</v>
          </cell>
        </row>
        <row r="59">
          <cell r="B59" t="str">
            <v>EG11b</v>
          </cell>
          <cell r="C59" t="str">
            <v>Lý thuyết xác suất và thống kê toán (EG11)</v>
          </cell>
        </row>
        <row r="60">
          <cell r="B60" t="str">
            <v>EG11c</v>
          </cell>
          <cell r="C60" t="str">
            <v>Xác suất thống kê toán học (EG11)</v>
          </cell>
        </row>
        <row r="61">
          <cell r="B61" t="str">
            <v>EG11d</v>
          </cell>
          <cell r="C61" t="str">
            <v>Lý thuyết xác suất và thống kê toán (EG11)</v>
          </cell>
        </row>
        <row r="62">
          <cell r="B62" t="str">
            <v>EG12</v>
          </cell>
          <cell r="C62" t="str">
            <v>Tin học đại cương (EG12)</v>
          </cell>
        </row>
        <row r="63">
          <cell r="B63" t="str">
            <v>EG13</v>
          </cell>
          <cell r="C63" t="str">
            <v>Kinh tế Vi mô (EG13)</v>
          </cell>
        </row>
        <row r="64">
          <cell r="B64" t="str">
            <v>EG14</v>
          </cell>
          <cell r="C64" t="str">
            <v>Kinh tế vĩ mô (EG14)</v>
          </cell>
        </row>
        <row r="65">
          <cell r="B65" t="str">
            <v>EG15</v>
          </cell>
          <cell r="C65" t="str">
            <v>Kinh tế phát triển  (EG15)</v>
          </cell>
        </row>
        <row r="66">
          <cell r="B66" t="str">
            <v>EG16a</v>
          </cell>
          <cell r="C66" t="str">
            <v>Lý thuyết TC tiền tệ (EG16)</v>
          </cell>
        </row>
        <row r="67">
          <cell r="B67" t="str">
            <v>EG16b</v>
          </cell>
          <cell r="C67" t="str">
            <v>Tài chính tiền tệ (EG16)</v>
          </cell>
        </row>
        <row r="68">
          <cell r="B68" t="str">
            <v>EG16d</v>
          </cell>
          <cell r="C68" t="str">
            <v>Lý thuyết TC tiền tệ (EG16)</v>
          </cell>
        </row>
        <row r="69">
          <cell r="B69" t="str">
            <v>EG17</v>
          </cell>
          <cell r="C69" t="str">
            <v>Nguyên lý kế toán (EG17)</v>
          </cell>
        </row>
        <row r="70">
          <cell r="B70" t="str">
            <v>EG18</v>
          </cell>
          <cell r="C70" t="str">
            <v>Marketing căn bản  (EG18)</v>
          </cell>
        </row>
        <row r="71">
          <cell r="B71" t="str">
            <v>EG19</v>
          </cell>
          <cell r="C71" t="str">
            <v>Kinh tế lượng (EG19)</v>
          </cell>
        </row>
        <row r="72">
          <cell r="B72" t="str">
            <v>EG20</v>
          </cell>
          <cell r="C72" t="str">
            <v>Nguyên lý thống kê kinh tế (EG20)</v>
          </cell>
        </row>
        <row r="73">
          <cell r="B73" t="str">
            <v>EG21a</v>
          </cell>
          <cell r="C73" t="str">
            <v>Luật kinh doanh (EG21)</v>
          </cell>
        </row>
        <row r="74">
          <cell r="B74" t="str">
            <v>EG21b</v>
          </cell>
          <cell r="C74" t="str">
            <v>Luật kinh doanh (EG21)</v>
          </cell>
        </row>
        <row r="75">
          <cell r="B75" t="str">
            <v>EG21d</v>
          </cell>
          <cell r="C75" t="str">
            <v>Luật kinh tế (EG21)</v>
          </cell>
        </row>
        <row r="76">
          <cell r="B76" t="str">
            <v>EG22</v>
          </cell>
          <cell r="C76" t="str">
            <v>Phân tích hoạt động kinh doanh (EG22)</v>
          </cell>
        </row>
        <row r="77">
          <cell r="B77" t="str">
            <v>EG23</v>
          </cell>
          <cell r="C77" t="str">
            <v>Quản trị kinh doanh  (EG23)</v>
          </cell>
        </row>
        <row r="78">
          <cell r="B78" t="str">
            <v>EG24a</v>
          </cell>
          <cell r="C78" t="str">
            <v>Tài chính doanh nghiệp (EG24)</v>
          </cell>
        </row>
        <row r="79">
          <cell r="B79" t="str">
            <v>EG24b</v>
          </cell>
          <cell r="C79" t="str">
            <v>Quản trị tài chính (EG24)</v>
          </cell>
        </row>
        <row r="80">
          <cell r="B80" t="str">
            <v>EG24d</v>
          </cell>
          <cell r="C80" t="str">
            <v>Tài chính doanh nghiệp I (EG24)</v>
          </cell>
        </row>
        <row r="81">
          <cell r="B81" t="str">
            <v>EG25</v>
          </cell>
          <cell r="C81" t="str">
            <v>Thuế  (EG25)</v>
          </cell>
        </row>
        <row r="82">
          <cell r="B82" t="str">
            <v>EG26</v>
          </cell>
          <cell r="C82" t="str">
            <v>Kiểm toán căn bản/kiểm toán (EG26)</v>
          </cell>
        </row>
        <row r="83">
          <cell r="B83" t="str">
            <v>EG27</v>
          </cell>
          <cell r="C83" t="str">
            <v>Kế toán công ty  (EG27)</v>
          </cell>
        </row>
        <row r="84">
          <cell r="B84" t="str">
            <v>EG27</v>
          </cell>
          <cell r="C84" t="str">
            <v>Kế toán doanh nghiệp  (EG27)</v>
          </cell>
        </row>
        <row r="85">
          <cell r="B85" t="str">
            <v>EG28</v>
          </cell>
          <cell r="C85" t="str">
            <v>Thị trường chứng khoán  (EG28)</v>
          </cell>
        </row>
        <row r="86">
          <cell r="B86" t="str">
            <v>EG29</v>
          </cell>
          <cell r="C86" t="str">
            <v>Ngân hàng thương mại  (EG29)</v>
          </cell>
        </row>
        <row r="87">
          <cell r="B87" t="str">
            <v>EG30a</v>
          </cell>
          <cell r="C87" t="str">
            <v>Tín dụng và thanh toán quốc tế  (EG30)</v>
          </cell>
        </row>
        <row r="88">
          <cell r="B88" t="str">
            <v>EG30b</v>
          </cell>
          <cell r="C88" t="str">
            <v>Thanh toán và tín dụng quốc tế (EG30)</v>
          </cell>
        </row>
        <row r="89">
          <cell r="B89" t="str">
            <v>EG30d</v>
          </cell>
          <cell r="C89" t="str">
            <v>Thanh toán quốc tế (EG30)</v>
          </cell>
        </row>
        <row r="90">
          <cell r="B90" t="str">
            <v>EG31</v>
          </cell>
          <cell r="C90" t="str">
            <v>Thương mại điện tử  (EG31)</v>
          </cell>
        </row>
        <row r="91">
          <cell r="B91" t="str">
            <v>EG32</v>
          </cell>
          <cell r="C91" t="str">
            <v>Phân tích báo cáo tài chính (EG32)</v>
          </cell>
        </row>
        <row r="92">
          <cell r="B92" t="str">
            <v>EG33</v>
          </cell>
          <cell r="C92" t="str">
            <v>Kế toán quản trị (EG33)</v>
          </cell>
        </row>
        <row r="93">
          <cell r="B93" t="str">
            <v>EG34</v>
          </cell>
          <cell r="C93" t="str">
            <v>Định giá tài sản  (EG34)</v>
          </cell>
        </row>
        <row r="94">
          <cell r="B94" t="str">
            <v>EG35</v>
          </cell>
          <cell r="C94" t="str">
            <v>Phát triển kỹ năng cá nhân (EG35)</v>
          </cell>
        </row>
        <row r="95">
          <cell r="B95" t="str">
            <v>EG36</v>
          </cell>
          <cell r="C95" t="str">
            <v>Quản trị rủi ro  (EG36)</v>
          </cell>
        </row>
        <row r="96">
          <cell r="B96" t="str">
            <v>EG37</v>
          </cell>
          <cell r="C96" t="str">
            <v>Quản trị dự án đầu tư (EG37)</v>
          </cell>
        </row>
        <row r="97">
          <cell r="B97" t="str">
            <v>EG38</v>
          </cell>
          <cell r="C97" t="str">
            <v>Nhập môn internet và E-learning (EG38)</v>
          </cell>
        </row>
        <row r="98">
          <cell r="B98" t="str">
            <v>EL01</v>
          </cell>
          <cell r="C98" t="str">
            <v>Anh văn 4 (EL01)</v>
          </cell>
        </row>
        <row r="99">
          <cell r="B99" t="str">
            <v>EL02</v>
          </cell>
          <cell r="C99" t="str">
            <v>Xã hội học đại cương (EL02)</v>
          </cell>
        </row>
        <row r="100">
          <cell r="B100" t="str">
            <v>EL04</v>
          </cell>
          <cell r="C100" t="str">
            <v>Đại cương văn hóa Việt Nam (EL04)</v>
          </cell>
        </row>
        <row r="101">
          <cell r="B101" t="str">
            <v>EL06</v>
          </cell>
          <cell r="C101" t="str">
            <v>Lý luận Nhà nước &amp; Pháp luật (EL06)</v>
          </cell>
        </row>
        <row r="102">
          <cell r="B102" t="str">
            <v>EL07</v>
          </cell>
          <cell r="C102" t="str">
            <v>Xây dựng văn bản pháp luật</v>
          </cell>
        </row>
        <row r="103">
          <cell r="B103" t="str">
            <v>EL08</v>
          </cell>
          <cell r="C103" t="str">
            <v>Luật Hiến pháp Việt Nam (EL08)</v>
          </cell>
        </row>
        <row r="104">
          <cell r="B104" t="str">
            <v>EL09</v>
          </cell>
          <cell r="C104" t="str">
            <v>Luật Hành chính Việt Nam (EL09)</v>
          </cell>
        </row>
        <row r="105">
          <cell r="B105" t="str">
            <v>EL10</v>
          </cell>
          <cell r="C105" t="str">
            <v>Luật Hình sự Viêt Nam (EL10)</v>
          </cell>
        </row>
        <row r="106">
          <cell r="B106" t="str">
            <v>EL11</v>
          </cell>
          <cell r="C106" t="str">
            <v>Luật Tố tụng hình sự VN (EL11)</v>
          </cell>
        </row>
        <row r="107">
          <cell r="B107" t="str">
            <v>EL12</v>
          </cell>
          <cell r="C107" t="str">
            <v>Luật Dân sự Việt Nam 1 (EL12)</v>
          </cell>
        </row>
        <row r="108">
          <cell r="B108" t="str">
            <v>EL13</v>
          </cell>
          <cell r="C108" t="str">
            <v>Luật Dân sự Việt Nam 2 (EL13)</v>
          </cell>
        </row>
        <row r="109">
          <cell r="B109" t="str">
            <v>EL14</v>
          </cell>
          <cell r="C109" t="str">
            <v>Luật Tố tụng dân sự Việt Nam (EL14)</v>
          </cell>
        </row>
        <row r="110">
          <cell r="B110" t="str">
            <v>EL15</v>
          </cell>
          <cell r="C110" t="str">
            <v>Luật Hôn nhân &amp; gia đình VN (EL15)</v>
          </cell>
        </row>
        <row r="111">
          <cell r="B111" t="str">
            <v>EL16</v>
          </cell>
          <cell r="C111" t="str">
            <v>Tâm lý học tư pháp (EL16)</v>
          </cell>
        </row>
        <row r="112">
          <cell r="B112" t="str">
            <v>EL17</v>
          </cell>
          <cell r="C112" t="str">
            <v>Công pháp quốc tế (EL17)</v>
          </cell>
        </row>
        <row r="113">
          <cell r="B113" t="str">
            <v>EL18</v>
          </cell>
          <cell r="C113" t="str">
            <v>Tư pháp quốc tế (EL18)</v>
          </cell>
        </row>
        <row r="114">
          <cell r="B114" t="str">
            <v>EL19</v>
          </cell>
          <cell r="C114" t="str">
            <v>Luật kinh tế Việt Nam 1 (EL19)</v>
          </cell>
        </row>
        <row r="115">
          <cell r="B115" t="str">
            <v>EL20</v>
          </cell>
          <cell r="C115" t="str">
            <v>Luật kinh tế Việt Nam 2 (EL20)</v>
          </cell>
        </row>
        <row r="116">
          <cell r="B116" t="str">
            <v>EL21</v>
          </cell>
          <cell r="C116" t="str">
            <v>Luật lao động Việt Nam (EL21)</v>
          </cell>
        </row>
        <row r="117">
          <cell r="B117" t="str">
            <v>EL22</v>
          </cell>
          <cell r="C117" t="str">
            <v>Luật Đất đai Việt Nam (EL22)</v>
          </cell>
        </row>
        <row r="118">
          <cell r="B118" t="str">
            <v>EL24</v>
          </cell>
          <cell r="C118" t="str">
            <v>Luật tài chính Việt Nam (EL24)</v>
          </cell>
        </row>
        <row r="119">
          <cell r="B119" t="str">
            <v>EL25</v>
          </cell>
          <cell r="C119" t="str">
            <v>Luật ngân hàng (EL25)</v>
          </cell>
        </row>
        <row r="120">
          <cell r="B120" t="str">
            <v>EL26</v>
          </cell>
          <cell r="C120" t="str">
            <v>Luật Thương mại quốc tế (EL26)</v>
          </cell>
        </row>
        <row r="121">
          <cell r="B121" t="str">
            <v>EL27</v>
          </cell>
          <cell r="C121" t="str">
            <v>Luật Môi trường (EL27)</v>
          </cell>
        </row>
        <row r="122">
          <cell r="B122" t="str">
            <v>EL28</v>
          </cell>
          <cell r="C122" t="str">
            <v>Luật đầu tư (EL28)</v>
          </cell>
        </row>
        <row r="123">
          <cell r="B123" t="str">
            <v>EL29</v>
          </cell>
          <cell r="C123" t="str">
            <v>Luật Sở hữu trí tuệ (EL29)</v>
          </cell>
        </row>
        <row r="124">
          <cell r="B124" t="str">
            <v>EL30</v>
          </cell>
          <cell r="C124" t="str">
            <v>Lịch sử NN và pháp luật VN (EL30)</v>
          </cell>
        </row>
        <row r="125">
          <cell r="B125" t="str">
            <v>EL31</v>
          </cell>
          <cell r="C125" t="str">
            <v>Lịch sử NN và pháp luật thế giới (EL31)</v>
          </cell>
        </row>
        <row r="126">
          <cell r="B126" t="str">
            <v>EL34</v>
          </cell>
          <cell r="C126" t="str">
            <v>Luật Tố tụng hành chính VN (EL34)</v>
          </cell>
        </row>
        <row r="127">
          <cell r="B127" t="str">
            <v>EL35</v>
          </cell>
          <cell r="C127" t="str">
            <v>Luật Kinh tế chuyên ngành (EL35)</v>
          </cell>
        </row>
        <row r="128">
          <cell r="B128" t="str">
            <v>EL36</v>
          </cell>
          <cell r="C128" t="str">
            <v>PL về Sở hữu CN trong hoạt động TM (EL36)</v>
          </cell>
        </row>
        <row r="129">
          <cell r="B129" t="str">
            <v>IT01</v>
          </cell>
          <cell r="C129" t="str">
            <v>Cơ sở lập trình (IT01)</v>
          </cell>
        </row>
        <row r="130">
          <cell r="B130" t="str">
            <v>IT01.1</v>
          </cell>
          <cell r="C130" t="str">
            <v>Tiếng anh chuyên ngành IT (IT01.1)</v>
          </cell>
        </row>
        <row r="131">
          <cell r="B131" t="str">
            <v>IT01.2</v>
          </cell>
          <cell r="C131" t="str">
            <v>Kỹ thuật điện tử số (IT01.2)</v>
          </cell>
        </row>
        <row r="132">
          <cell r="B132" t="str">
            <v>IT02</v>
          </cell>
          <cell r="C132" t="str">
            <v>Kiến trúc máy tính (IT02)</v>
          </cell>
        </row>
        <row r="133">
          <cell r="B133" t="str">
            <v>IT03</v>
          </cell>
          <cell r="C133" t="str">
            <v>Nguyên lý hệ điều hành (IT03)</v>
          </cell>
        </row>
        <row r="134">
          <cell r="B134" t="str">
            <v>IT04</v>
          </cell>
          <cell r="C134" t="str">
            <v>Toán rời rạc (IT04)</v>
          </cell>
        </row>
        <row r="135">
          <cell r="B135" t="str">
            <v>IT05</v>
          </cell>
          <cell r="C135" t="str">
            <v>Cấu trúc dữ liệu và giải thuật (IT05)</v>
          </cell>
        </row>
        <row r="136">
          <cell r="B136" t="str">
            <v>IT06</v>
          </cell>
          <cell r="C136" t="str">
            <v>Cơ sở dữ liệu (IT06)</v>
          </cell>
        </row>
        <row r="137">
          <cell r="B137" t="str">
            <v>IT07</v>
          </cell>
          <cell r="C137" t="str">
            <v>Kỹ thuật lập trình hướng đối tượng (IT07)</v>
          </cell>
        </row>
        <row r="138">
          <cell r="B138" t="str">
            <v>IT08</v>
          </cell>
          <cell r="C138" t="str">
            <v>Ngôn ngữ truy vấn dữ liệu (IT08)</v>
          </cell>
        </row>
        <row r="139">
          <cell r="B139" t="str">
            <v>IT09</v>
          </cell>
          <cell r="C139" t="str">
            <v>Lập trình hướng sự kiện (IT09)</v>
          </cell>
        </row>
        <row r="140">
          <cell r="B140" t="str">
            <v>IT10</v>
          </cell>
          <cell r="C140" t="str">
            <v>Hệ quản trị CSDL (IT10)</v>
          </cell>
        </row>
        <row r="141">
          <cell r="B141" t="str">
            <v>IT11</v>
          </cell>
          <cell r="C141" t="str">
            <v>Mạng và truyền thông (IT11)</v>
          </cell>
        </row>
        <row r="142">
          <cell r="B142" t="str">
            <v>IT12</v>
          </cell>
          <cell r="C142" t="str">
            <v>Phân tích và thiết kế hệ thống TT (IT12)</v>
          </cell>
        </row>
        <row r="143">
          <cell r="B143" t="str">
            <v>IT13</v>
          </cell>
          <cell r="C143" t="str">
            <v>Thiết kế đồ họa (IT13)</v>
          </cell>
        </row>
        <row r="144">
          <cell r="B144" t="str">
            <v>IT14</v>
          </cell>
          <cell r="C144" t="str">
            <v>Ngôn ngữ thiết kế Web (IT14)</v>
          </cell>
        </row>
        <row r="145">
          <cell r="B145" t="str">
            <v>IT15</v>
          </cell>
          <cell r="C145" t="str">
            <v>Lập trình Web (IT15)</v>
          </cell>
        </row>
        <row r="146">
          <cell r="B146" t="str">
            <v>IT17</v>
          </cell>
          <cell r="C146" t="str">
            <v>Lập trình hệ thống (IT17)</v>
          </cell>
        </row>
        <row r="147">
          <cell r="B147" t="str">
            <v>IT18</v>
          </cell>
          <cell r="C147" t="str">
            <v>Lập trình cho thiết bị di động (IT18)</v>
          </cell>
        </row>
        <row r="148">
          <cell r="B148" t="str">
            <v>IT19</v>
          </cell>
          <cell r="C148" t="str">
            <v>An ninh và bảo mật dữ liệu (IT19)</v>
          </cell>
        </row>
        <row r="149">
          <cell r="B149" t="str">
            <v>IT20</v>
          </cell>
          <cell r="C149" t="str">
            <v>Mã nguồn mở (IT20)</v>
          </cell>
        </row>
        <row r="150">
          <cell r="B150" t="str">
            <v>IT21</v>
          </cell>
          <cell r="C150" t="str">
            <v>Quản trị mạng (IT21)</v>
          </cell>
        </row>
        <row r="151">
          <cell r="B151" t="str">
            <v>IT22</v>
          </cell>
          <cell r="C151" t="str">
            <v>Quản trị dự án CNTT (IT22)</v>
          </cell>
        </row>
        <row r="152">
          <cell r="B152" t="str">
            <v>IT23</v>
          </cell>
          <cell r="C152" t="str">
            <v>Kỹ thuật lập trình đồ họa (IT23)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"/>
      <sheetName val="KHÓA 20"/>
      <sheetName val="KHÓA 19"/>
      <sheetName val="KHÓA 18"/>
      <sheetName val="KHÓA 17"/>
      <sheetName val="TRẠM"/>
      <sheetName val="TỐT NGHIỆP"/>
    </sheetNames>
    <sheetDataSet>
      <sheetData sheetId="0">
        <row r="1"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</row>
        <row r="2">
          <cell r="O2" t="str">
            <v>Tài khoản LMS1</v>
          </cell>
          <cell r="P2" t="str">
            <v>Họ</v>
          </cell>
          <cell r="Q2" t="str">
            <v>Tên</v>
          </cell>
          <cell r="R2" t="str">
            <v>Ngày sinh</v>
          </cell>
          <cell r="S2" t="str">
            <v>Giới tính</v>
          </cell>
          <cell r="T2" t="str">
            <v>Nơi sinh</v>
          </cell>
          <cell r="U2" t="str">
            <v>Mail</v>
          </cell>
        </row>
        <row r="3">
          <cell r="O3" t="str">
            <v>anhnt054</v>
          </cell>
          <cell r="P3" t="str">
            <v>Nguyễn Thạch</v>
          </cell>
          <cell r="Q3" t="str">
            <v>Anh</v>
          </cell>
          <cell r="R3" t="str">
            <v>26/08/1992</v>
          </cell>
          <cell r="S3" t="str">
            <v>Nữ</v>
          </cell>
          <cell r="T3" t="str">
            <v>Bắc Giang</v>
          </cell>
          <cell r="U3" t="str">
            <v>thachanh1105@gmail.com</v>
          </cell>
        </row>
        <row r="4">
          <cell r="O4" t="str">
            <v>tuva003</v>
          </cell>
          <cell r="P4" t="str">
            <v>Vũ Anh</v>
          </cell>
          <cell r="Q4" t="str">
            <v>Tú</v>
          </cell>
          <cell r="R4" t="str">
            <v>08/09/1986</v>
          </cell>
          <cell r="S4" t="str">
            <v>Nam</v>
          </cell>
          <cell r="T4" t="str">
            <v>Bắc Ninh</v>
          </cell>
          <cell r="U4" t="str">
            <v>anhtu0809@gmail.com</v>
          </cell>
        </row>
        <row r="5">
          <cell r="O5" t="str">
            <v>dungnt048</v>
          </cell>
          <cell r="P5" t="str">
            <v>Nguyễn Lương</v>
          </cell>
          <cell r="Q5" t="str">
            <v>Dũng</v>
          </cell>
          <cell r="R5" t="str">
            <v>21/04/1993</v>
          </cell>
          <cell r="S5" t="str">
            <v>Nam</v>
          </cell>
          <cell r="T5" t="str">
            <v>Bắc Ninh</v>
          </cell>
          <cell r="U5" t="str">
            <v>luongdung2104@gmail.com</v>
          </cell>
        </row>
        <row r="6">
          <cell r="O6" t="str">
            <v>trucnt003</v>
          </cell>
          <cell r="P6" t="str">
            <v>Nguyễn Trung</v>
          </cell>
          <cell r="Q6" t="str">
            <v>Trực</v>
          </cell>
          <cell r="R6" t="str">
            <v>09/09/1980</v>
          </cell>
          <cell r="S6" t="str">
            <v>Nam</v>
          </cell>
          <cell r="T6" t="str">
            <v>Bắc Giang</v>
          </cell>
          <cell r="U6" t="str">
            <v>trucqlda@gmail.com</v>
          </cell>
        </row>
        <row r="7">
          <cell r="O7" t="str">
            <v>thuongnth011</v>
          </cell>
          <cell r="P7" t="str">
            <v>Nguyễn Thị Hải</v>
          </cell>
          <cell r="Q7" t="str">
            <v>Thương</v>
          </cell>
          <cell r="R7" t="str">
            <v>21/12/1983</v>
          </cell>
          <cell r="S7" t="str">
            <v>Nữ</v>
          </cell>
          <cell r="T7" t="str">
            <v>Bắc Ninh</v>
          </cell>
          <cell r="U7" t="str">
            <v>haithuongnt@gmail.com</v>
          </cell>
        </row>
        <row r="8">
          <cell r="O8" t="str">
            <v>lieutt004</v>
          </cell>
          <cell r="P8" t="str">
            <v>Trần Thị</v>
          </cell>
          <cell r="Q8" t="str">
            <v>Liễu</v>
          </cell>
          <cell r="R8" t="str">
            <v>14/08/1993</v>
          </cell>
          <cell r="S8" t="str">
            <v>Nữ</v>
          </cell>
          <cell r="T8" t="str">
            <v>Bắc Ninh</v>
          </cell>
          <cell r="U8" t="str">
            <v>baophong1702@gmail.com</v>
          </cell>
        </row>
        <row r="9">
          <cell r="O9" t="str">
            <v>cuongnt007</v>
          </cell>
          <cell r="P9" t="str">
            <v>Nguyễn Tuấn</v>
          </cell>
          <cell r="Q9" t="str">
            <v>Cường</v>
          </cell>
          <cell r="R9" t="str">
            <v>18/05/1992</v>
          </cell>
          <cell r="S9" t="str">
            <v>Nam</v>
          </cell>
          <cell r="T9" t="str">
            <v>Bắc Ninh</v>
          </cell>
          <cell r="U9" t="str">
            <v>tuancuong180592@gmail.com</v>
          </cell>
        </row>
        <row r="10">
          <cell r="O10" t="str">
            <v>doanvt</v>
          </cell>
          <cell r="P10" t="str">
            <v>Vương Thành</v>
          </cell>
          <cell r="Q10" t="str">
            <v>Đoàn</v>
          </cell>
          <cell r="R10" t="str">
            <v>12/12/1990</v>
          </cell>
          <cell r="S10" t="str">
            <v>Nam</v>
          </cell>
          <cell r="T10" t="str">
            <v>Bắc Ninh</v>
          </cell>
          <cell r="U10" t="str">
            <v>phuonghoa1694@gmail.com</v>
          </cell>
        </row>
        <row r="11">
          <cell r="O11" t="str">
            <v>luongtd</v>
          </cell>
          <cell r="P11" t="str">
            <v>Trần Đức</v>
          </cell>
          <cell r="Q11" t="str">
            <v>Lương</v>
          </cell>
          <cell r="R11" t="str">
            <v>22/11/1997</v>
          </cell>
          <cell r="S11" t="str">
            <v>Nam</v>
          </cell>
          <cell r="T11" t="str">
            <v>Bắc Ninh</v>
          </cell>
          <cell r="U11" t="str">
            <v>ducluong9999@gmail.com</v>
          </cell>
        </row>
        <row r="12">
          <cell r="O12" t="str">
            <v>manhnh002</v>
          </cell>
          <cell r="P12" t="str">
            <v>Nguyễn Hùng</v>
          </cell>
          <cell r="Q12" t="str">
            <v>Mạnh</v>
          </cell>
          <cell r="R12" t="str">
            <v>16/02/1988</v>
          </cell>
          <cell r="S12" t="str">
            <v>Nam</v>
          </cell>
          <cell r="T12" t="str">
            <v>Bắc Ninh</v>
          </cell>
          <cell r="U12" t="str">
            <v>nguyenhungmanh162@gmail.com</v>
          </cell>
        </row>
        <row r="13">
          <cell r="O13" t="str">
            <v>minhnhh002</v>
          </cell>
          <cell r="P13" t="str">
            <v>Nguyễn Huy Hoàng</v>
          </cell>
          <cell r="Q13" t="str">
            <v>Minh</v>
          </cell>
          <cell r="R13" t="str">
            <v>27/09/2000</v>
          </cell>
          <cell r="S13" t="str">
            <v>Nam</v>
          </cell>
          <cell r="T13" t="str">
            <v>Bắc Ninh</v>
          </cell>
          <cell r="U13" t="str">
            <v>nguyenhuyhoangminh90@gmail.com</v>
          </cell>
        </row>
        <row r="14">
          <cell r="O14" t="str">
            <v>luyenntt</v>
          </cell>
          <cell r="P14" t="str">
            <v>Nguyễn Thị Thanh</v>
          </cell>
          <cell r="Q14" t="str">
            <v>Luyến</v>
          </cell>
          <cell r="R14" t="str">
            <v>09/02/1988</v>
          </cell>
          <cell r="S14" t="str">
            <v>Nữ</v>
          </cell>
          <cell r="T14" t="str">
            <v>Bắc Ninh</v>
          </cell>
          <cell r="U14" t="str">
            <v>nguyen.chi.7399@gmail.com</v>
          </cell>
        </row>
        <row r="15">
          <cell r="O15" t="str">
            <v>lannth003</v>
          </cell>
          <cell r="P15" t="str">
            <v>Nguyễn Thị Hương</v>
          </cell>
          <cell r="Q15" t="str">
            <v>Lan</v>
          </cell>
          <cell r="R15" t="str">
            <v>09/11/2002</v>
          </cell>
          <cell r="S15" t="str">
            <v>Nữ</v>
          </cell>
          <cell r="T15" t="str">
            <v>Bắc Ninh</v>
          </cell>
          <cell r="U15" t="str">
            <v>lan2002119@gmail.com</v>
          </cell>
        </row>
        <row r="16">
          <cell r="O16" t="str">
            <v>giangvtq</v>
          </cell>
          <cell r="P16" t="str">
            <v>Vũ Thị Quỳnh</v>
          </cell>
          <cell r="Q16" t="str">
            <v>Giang</v>
          </cell>
          <cell r="R16" t="str">
            <v>27/05/1995</v>
          </cell>
          <cell r="S16" t="str">
            <v>Nữ</v>
          </cell>
          <cell r="T16" t="str">
            <v>Bắc Ninh</v>
          </cell>
          <cell r="U16" t="str">
            <v>quynhgiang.0595@gmail.com</v>
          </cell>
        </row>
        <row r="17">
          <cell r="O17" t="str">
            <v>myntd002</v>
          </cell>
          <cell r="P17" t="str">
            <v>Nguyễn Thị Diệu</v>
          </cell>
          <cell r="Q17" t="str">
            <v>Mỹ</v>
          </cell>
          <cell r="R17" t="str">
            <v>05/11/1992</v>
          </cell>
          <cell r="S17" t="str">
            <v>Nữ</v>
          </cell>
          <cell r="T17" t="str">
            <v>Bắc Ninh</v>
          </cell>
          <cell r="U17" t="str">
            <v>dieumycssk@gmail.com</v>
          </cell>
        </row>
        <row r="18">
          <cell r="O18" t="str">
            <v>hangbt006</v>
          </cell>
          <cell r="P18" t="str">
            <v>Bùi Thị</v>
          </cell>
          <cell r="Q18" t="str">
            <v>Hằng</v>
          </cell>
          <cell r="R18" t="str">
            <v>19/08/2001</v>
          </cell>
          <cell r="S18" t="str">
            <v>Nữ</v>
          </cell>
          <cell r="T18" t="str">
            <v>Bắc Ninh</v>
          </cell>
          <cell r="U18" t="str">
            <v>hiimthuhang@gmail.com</v>
          </cell>
        </row>
        <row r="19">
          <cell r="O19" t="str">
            <v>hanhnt035</v>
          </cell>
          <cell r="P19" t="str">
            <v>Nguyễn Thị</v>
          </cell>
          <cell r="Q19" t="str">
            <v>Hạnh</v>
          </cell>
          <cell r="R19" t="str">
            <v>24/10/1995</v>
          </cell>
          <cell r="S19" t="str">
            <v>Nữ</v>
          </cell>
          <cell r="T19" t="str">
            <v>Bắc Ninh</v>
          </cell>
          <cell r="U19" t="str">
            <v>hanhnguyen24101995@gmail.com </v>
          </cell>
        </row>
        <row r="20">
          <cell r="O20" t="str">
            <v>lientt003</v>
          </cell>
          <cell r="P20" t="str">
            <v>Thân Thị</v>
          </cell>
          <cell r="Q20" t="str">
            <v>Liên</v>
          </cell>
          <cell r="R20" t="str">
            <v>24/04/1984</v>
          </cell>
          <cell r="S20" t="str">
            <v>Nữ</v>
          </cell>
          <cell r="T20" t="str">
            <v>Bắc Giang</v>
          </cell>
          <cell r="U20" t="str">
            <v>thanlien84bg@gmail.com</v>
          </cell>
        </row>
        <row r="21">
          <cell r="O21" t="str">
            <v>nhungtt010</v>
          </cell>
          <cell r="P21" t="str">
            <v>Trần Thị</v>
          </cell>
          <cell r="Q21" t="str">
            <v>Nhung</v>
          </cell>
          <cell r="R21" t="str">
            <v>11/10/1993</v>
          </cell>
          <cell r="S21" t="str">
            <v>Nữ</v>
          </cell>
          <cell r="T21" t="str">
            <v>Bắc Ninh</v>
          </cell>
          <cell r="U21" t="str">
            <v>trannhung0966618563@gmail.com</v>
          </cell>
        </row>
        <row r="22">
          <cell r="O22" t="str">
            <v>hungtq006</v>
          </cell>
          <cell r="P22" t="str">
            <v>Trần Quang</v>
          </cell>
          <cell r="Q22" t="str">
            <v>Hưng</v>
          </cell>
          <cell r="R22" t="str">
            <v>03/07/1998</v>
          </cell>
          <cell r="S22" t="str">
            <v>Nam</v>
          </cell>
          <cell r="T22" t="str">
            <v>Bắc Ninh</v>
          </cell>
          <cell r="U22" t="str">
            <v>zzhungbndc@gmail.com</v>
          </cell>
        </row>
        <row r="23">
          <cell r="O23" t="str">
            <v>tungdv006</v>
          </cell>
          <cell r="P23" t="str">
            <v>Dương Văn</v>
          </cell>
          <cell r="Q23" t="str">
            <v>Tùng</v>
          </cell>
          <cell r="R23" t="str">
            <v>02/09/1995</v>
          </cell>
          <cell r="S23" t="str">
            <v>Nam</v>
          </cell>
          <cell r="T23" t="str">
            <v>Bắc Ninh</v>
          </cell>
          <cell r="U23" t="str">
            <v>tungduong0209@gmail.com</v>
          </cell>
        </row>
        <row r="24">
          <cell r="O24" t="str">
            <v>hieunt042</v>
          </cell>
          <cell r="P24" t="str">
            <v>Nguyễn Trung</v>
          </cell>
          <cell r="Q24" t="str">
            <v>Hiếu</v>
          </cell>
          <cell r="R24" t="str">
            <v>23/08/1987</v>
          </cell>
          <cell r="S24" t="str">
            <v>Nam</v>
          </cell>
          <cell r="T24" t="str">
            <v>Bắc Ninh</v>
          </cell>
          <cell r="U24" t="str">
            <v>hieutrung23081987@gmail.com</v>
          </cell>
        </row>
        <row r="25">
          <cell r="O25" t="str">
            <v>hoant042</v>
          </cell>
          <cell r="P25" t="str">
            <v>Nguyễn Thị</v>
          </cell>
          <cell r="Q25" t="str">
            <v>Hoa</v>
          </cell>
          <cell r="R25" t="str">
            <v>27/02/1989</v>
          </cell>
          <cell r="S25" t="str">
            <v>Nữ</v>
          </cell>
          <cell r="T25" t="str">
            <v>Bắc Ninh</v>
          </cell>
          <cell r="U25" t="str">
            <v>nguyenthihoa789078@gmail.com</v>
          </cell>
        </row>
        <row r="26">
          <cell r="O26" t="str">
            <v>quangnm004</v>
          </cell>
          <cell r="P26" t="str">
            <v>Nguyễn Minh</v>
          </cell>
          <cell r="Q26" t="str">
            <v>Quang</v>
          </cell>
          <cell r="R26" t="str">
            <v>21/10/1997</v>
          </cell>
          <cell r="S26" t="str">
            <v>Nam</v>
          </cell>
          <cell r="T26" t="str">
            <v>Bắc Ninh</v>
          </cell>
          <cell r="U26" t="str">
            <v>nguyenminhquang21101997@gmail.com</v>
          </cell>
        </row>
        <row r="27">
          <cell r="O27" t="str">
            <v>trungdv003</v>
          </cell>
          <cell r="P27" t="str">
            <v>Đỗ Văn</v>
          </cell>
          <cell r="Q27" t="str">
            <v>Trung</v>
          </cell>
          <cell r="R27" t="str">
            <v>04/04/1988</v>
          </cell>
          <cell r="S27" t="str">
            <v>Nam</v>
          </cell>
          <cell r="T27" t="str">
            <v>Bắc Kạn</v>
          </cell>
          <cell r="U27" t="str">
            <v>trungdovan88@gmail.com</v>
          </cell>
        </row>
        <row r="28">
          <cell r="O28" t="str">
            <v>ngalt014</v>
          </cell>
          <cell r="P28" t="str">
            <v>Lê Thị</v>
          </cell>
          <cell r="Q28" t="str">
            <v>Nga</v>
          </cell>
          <cell r="R28" t="str">
            <v>12/12/1993</v>
          </cell>
          <cell r="S28" t="str">
            <v>Nữ</v>
          </cell>
          <cell r="T28" t="str">
            <v>Bắc Ninh</v>
          </cell>
          <cell r="U28" t="str">
            <v>lenga121293@gmail.com</v>
          </cell>
        </row>
        <row r="29">
          <cell r="O29" t="str">
            <v>cuongtv009</v>
          </cell>
          <cell r="P29" t="str">
            <v>Trần Văn</v>
          </cell>
          <cell r="Q29" t="str">
            <v>Cường</v>
          </cell>
          <cell r="R29" t="str">
            <v>18/02/1991</v>
          </cell>
          <cell r="S29" t="str">
            <v>Nam</v>
          </cell>
          <cell r="T29" t="str">
            <v>Bắc Ninh</v>
          </cell>
          <cell r="U29" t="str">
            <v>tranvancuong9192@gmail.com</v>
          </cell>
        </row>
        <row r="30">
          <cell r="O30" t="str">
            <v>hangttt009</v>
          </cell>
          <cell r="P30" t="str">
            <v>Trịnh Thị Thu</v>
          </cell>
          <cell r="Q30" t="str">
            <v>Hằng</v>
          </cell>
          <cell r="R30" t="str">
            <v>01/07/2001</v>
          </cell>
          <cell r="S30" t="str">
            <v>Nữ</v>
          </cell>
          <cell r="T30" t="str">
            <v>Liên bang Nga</v>
          </cell>
          <cell r="U30" t="str">
            <v>thuhang17012407@gmail.com</v>
          </cell>
        </row>
        <row r="31">
          <cell r="O31" t="str">
            <v>hongvt007</v>
          </cell>
          <cell r="P31" t="str">
            <v>Vũ Thị</v>
          </cell>
          <cell r="Q31" t="str">
            <v>Hồng</v>
          </cell>
          <cell r="R31" t="str">
            <v>11/10/2000</v>
          </cell>
          <cell r="S31" t="str">
            <v>Nữ</v>
          </cell>
          <cell r="T31" t="str">
            <v>Hải Dương</v>
          </cell>
          <cell r="U31" t="str">
            <v>loveneverendvth@gmail.com</v>
          </cell>
        </row>
        <row r="32">
          <cell r="O32" t="str">
            <v>tamdt007</v>
          </cell>
          <cell r="P32" t="str">
            <v>Đỗ Thị</v>
          </cell>
          <cell r="Q32" t="str">
            <v>Tâm</v>
          </cell>
          <cell r="R32" t="str">
            <v>25/05/1986</v>
          </cell>
          <cell r="S32" t="str">
            <v>Nữ</v>
          </cell>
          <cell r="T32" t="str">
            <v>Hải Dương</v>
          </cell>
          <cell r="U32" t="str">
            <v>dothitampl@gmail.com</v>
          </cell>
        </row>
        <row r="33">
          <cell r="O33" t="str">
            <v>hantt045</v>
          </cell>
          <cell r="P33" t="str">
            <v>Nguyễn Thị Thu</v>
          </cell>
          <cell r="Q33" t="str">
            <v>Hà</v>
          </cell>
          <cell r="R33" t="str">
            <v>02/05/1984</v>
          </cell>
          <cell r="S33" t="str">
            <v>Nữ</v>
          </cell>
          <cell r="T33" t="str">
            <v>Hải Dương</v>
          </cell>
          <cell r="U33" t="str">
            <v>hasameunvina2020@gmail.com</v>
          </cell>
        </row>
        <row r="34">
          <cell r="O34" t="str">
            <v>namnv016</v>
          </cell>
          <cell r="P34" t="str">
            <v>Nguyễn Văn</v>
          </cell>
          <cell r="Q34" t="str">
            <v>Nam</v>
          </cell>
          <cell r="R34" t="str">
            <v>10/11/1989</v>
          </cell>
          <cell r="S34" t="str">
            <v>Nam</v>
          </cell>
          <cell r="T34" t="str">
            <v>Bắc Ninh</v>
          </cell>
          <cell r="U34" t="str">
            <v>nguyenvannam89tt@gmail.com</v>
          </cell>
        </row>
        <row r="35">
          <cell r="O35" t="str">
            <v>oanhnt015</v>
          </cell>
          <cell r="P35" t="str">
            <v>Nguyễn Thị</v>
          </cell>
          <cell r="Q35" t="str">
            <v>Oanh</v>
          </cell>
          <cell r="R35" t="str">
            <v>28/12/1995</v>
          </cell>
          <cell r="S35" t="str">
            <v>Nữ</v>
          </cell>
          <cell r="T35" t="str">
            <v>Bắc Ninh</v>
          </cell>
          <cell r="U35" t="str">
            <v>oanh1995ntt@gmail.com</v>
          </cell>
        </row>
        <row r="36">
          <cell r="O36" t="str">
            <v>huynq025</v>
          </cell>
          <cell r="P36" t="str">
            <v>Nguyễn Quốc</v>
          </cell>
          <cell r="Q36" t="str">
            <v>Huy</v>
          </cell>
          <cell r="R36" t="str">
            <v>25/03/1993</v>
          </cell>
          <cell r="S36" t="str">
            <v>Nam</v>
          </cell>
          <cell r="T36" t="str">
            <v>Bắc Ninh</v>
          </cell>
          <cell r="U36" t="str">
            <v>quochuy2503@gmail.com</v>
          </cell>
        </row>
        <row r="37">
          <cell r="O37" t="str">
            <v>dungnt067</v>
          </cell>
          <cell r="P37" t="str">
            <v>Nguyễn Thị</v>
          </cell>
          <cell r="Q37" t="str">
            <v>Dung</v>
          </cell>
          <cell r="R37" t="str">
            <v>08/03/2001</v>
          </cell>
          <cell r="S37" t="str">
            <v>Nữ</v>
          </cell>
          <cell r="T37" t="str">
            <v>Hải Dương</v>
          </cell>
          <cell r="U37" t="str">
            <v>nguyenthidung200x@gmail.com</v>
          </cell>
        </row>
        <row r="38">
          <cell r="O38" t="str">
            <v>hoant049</v>
          </cell>
          <cell r="P38" t="str">
            <v>Nguyễn Thị</v>
          </cell>
          <cell r="Q38" t="str">
            <v>Hòa</v>
          </cell>
          <cell r="R38" t="str">
            <v>12/08/1994</v>
          </cell>
          <cell r="S38" t="str">
            <v>Nữ</v>
          </cell>
          <cell r="T38" t="str">
            <v>Bắc Giang</v>
          </cell>
          <cell r="U38" t="str">
            <v>hoanguyenqtvp@gmail.com</v>
          </cell>
        </row>
        <row r="39">
          <cell r="O39" t="str">
            <v>huynq027</v>
          </cell>
          <cell r="P39" t="str">
            <v>Nguyễn Quang</v>
          </cell>
          <cell r="Q39" t="str">
            <v>Huy</v>
          </cell>
          <cell r="R39" t="str">
            <v>30/01/1993</v>
          </cell>
          <cell r="S39" t="str">
            <v>Nam</v>
          </cell>
          <cell r="T39" t="str">
            <v>Bắc Ninh</v>
          </cell>
          <cell r="U39" t="str">
            <v>nguyenquanghuy30@gmail.com</v>
          </cell>
        </row>
        <row r="40">
          <cell r="O40" t="str">
            <v>maintn004</v>
          </cell>
          <cell r="P40" t="str">
            <v>Ngô Thị Ngọc</v>
          </cell>
          <cell r="Q40" t="str">
            <v>Mai</v>
          </cell>
          <cell r="R40" t="str">
            <v>15/03/1993</v>
          </cell>
          <cell r="S40" t="str">
            <v>Nữ</v>
          </cell>
          <cell r="T40" t="str">
            <v>Hà Nội</v>
          </cell>
          <cell r="U40" t="str">
            <v>ngocmaingo2011@gmail.com</v>
          </cell>
        </row>
        <row r="41">
          <cell r="O41" t="str">
            <v>hungnx013</v>
          </cell>
          <cell r="P41" t="str">
            <v>Ngô Xuân</v>
          </cell>
          <cell r="Q41" t="str">
            <v>Hưng</v>
          </cell>
          <cell r="R41" t="str">
            <v>23/02/1987</v>
          </cell>
          <cell r="S41" t="str">
            <v>Nam</v>
          </cell>
          <cell r="T41" t="str">
            <v>Bắc Ninh</v>
          </cell>
          <cell r="U41" t="str">
            <v>ngoxuanhung23021987@gmail.com</v>
          </cell>
        </row>
        <row r="42">
          <cell r="O42" t="str">
            <v>tuannv030</v>
          </cell>
          <cell r="P42" t="str">
            <v>Nguyễn Văn</v>
          </cell>
          <cell r="Q42" t="str">
            <v>Tuấn</v>
          </cell>
          <cell r="R42" t="str">
            <v>12/02/1991</v>
          </cell>
          <cell r="S42" t="str">
            <v>Nam</v>
          </cell>
          <cell r="T42" t="str">
            <v>Bắc Ninh</v>
          </cell>
          <cell r="U42" t="str">
            <v>nguyen.v.tuanbn1991@gmail.com</v>
          </cell>
        </row>
        <row r="43">
          <cell r="O43" t="str">
            <v>ngattt013</v>
          </cell>
          <cell r="P43" t="str">
            <v>Trần Thị</v>
          </cell>
          <cell r="Q43" t="str">
            <v>Ngát</v>
          </cell>
          <cell r="R43" t="str">
            <v>05/12/1991</v>
          </cell>
          <cell r="S43" t="str">
            <v>Nữ</v>
          </cell>
          <cell r="T43" t="str">
            <v>Bắc Ninh</v>
          </cell>
          <cell r="U43" t="str">
            <v>tranthingatc2dpbn@bacninh.edu.vn</v>
          </cell>
        </row>
        <row r="44">
          <cell r="O44" t="str">
            <v>tramtn004</v>
          </cell>
          <cell r="P44" t="str">
            <v>Thái Ngọc</v>
          </cell>
          <cell r="Q44" t="str">
            <v>Trâm</v>
          </cell>
          <cell r="R44" t="str">
            <v>02/12/1995</v>
          </cell>
          <cell r="S44" t="str">
            <v>Nữ</v>
          </cell>
          <cell r="T44" t="str">
            <v>Hà Nội</v>
          </cell>
          <cell r="U44" t="str">
            <v>tramngoc212@gmail.com</v>
          </cell>
        </row>
        <row r="45">
          <cell r="O45" t="str">
            <v>anhntv042</v>
          </cell>
          <cell r="P45" t="str">
            <v>Nguyễn Thị Vân</v>
          </cell>
          <cell r="Q45" t="str">
            <v>Anh</v>
          </cell>
          <cell r="R45" t="str">
            <v>08/04/1991</v>
          </cell>
          <cell r="S45" t="str">
            <v>Nữ</v>
          </cell>
          <cell r="T45" t="str">
            <v>Nghệ An</v>
          </cell>
          <cell r="U45" t="str">
            <v>nguyenthivananh.ns@gmail.com</v>
          </cell>
        </row>
        <row r="46">
          <cell r="O46" t="str">
            <v>chinhnv007</v>
          </cell>
          <cell r="P46" t="str">
            <v>Nguyễn Việt</v>
          </cell>
          <cell r="Q46" t="str">
            <v>Chinh</v>
          </cell>
          <cell r="R46" t="str">
            <v>11/02/1997</v>
          </cell>
          <cell r="S46" t="str">
            <v>Nữ</v>
          </cell>
          <cell r="T46" t="str">
            <v>Vân Điềm, Vân Hà, Đông Anh, Hà Nội.</v>
          </cell>
          <cell r="U46" t="str">
            <v>nvc07689@gmail.com</v>
          </cell>
        </row>
        <row r="47">
          <cell r="O47" t="str">
            <v>dungnt083</v>
          </cell>
          <cell r="P47" t="str">
            <v>Nguyễn Thị</v>
          </cell>
          <cell r="Q47" t="str">
            <v>Dung</v>
          </cell>
          <cell r="R47" t="str">
            <v>17/08/1986</v>
          </cell>
          <cell r="S47" t="str">
            <v>Nữ</v>
          </cell>
          <cell r="T47" t="str">
            <v>Hà Nội</v>
          </cell>
          <cell r="U47" t="str">
            <v>nguyenthidung1786@gmail.com</v>
          </cell>
        </row>
        <row r="48">
          <cell r="O48" t="str">
            <v>loanpt004</v>
          </cell>
          <cell r="P48" t="str">
            <v>Phạm Thanh</v>
          </cell>
          <cell r="Q48" t="str">
            <v>Loan</v>
          </cell>
          <cell r="R48" t="str">
            <v>26/04/1996</v>
          </cell>
          <cell r="S48" t="str">
            <v>Nữ</v>
          </cell>
          <cell r="T48">
            <v>35181</v>
          </cell>
          <cell r="U48" t="str">
            <v>thanhloan.sn.co@gmail.com</v>
          </cell>
        </row>
        <row r="49">
          <cell r="O49" t="str">
            <v>phuongnt094</v>
          </cell>
          <cell r="P49" t="str">
            <v>Nguyễn Thị</v>
          </cell>
          <cell r="Q49" t="str">
            <v>Phượng</v>
          </cell>
          <cell r="R49" t="str">
            <v>02/10/1990</v>
          </cell>
          <cell r="S49" t="str">
            <v>Nữ</v>
          </cell>
          <cell r="T49" t="str">
            <v>Quảng Ninh</v>
          </cell>
          <cell r="U49" t="str">
            <v>nguyenthiphuongub0210@gmail.com</v>
          </cell>
        </row>
        <row r="50">
          <cell r="O50" t="str">
            <v>vannt041</v>
          </cell>
          <cell r="P50" t="str">
            <v>Nguyễn Thị</v>
          </cell>
          <cell r="Q50" t="str">
            <v>Vân</v>
          </cell>
          <cell r="R50" t="str">
            <v>08/12/1983</v>
          </cell>
          <cell r="S50" t="str">
            <v>Nữ</v>
          </cell>
          <cell r="T50" t="str">
            <v>Bắc Ninh</v>
          </cell>
          <cell r="U50" t="str">
            <v>vantrang8311@gmail.com</v>
          </cell>
        </row>
        <row r="51">
          <cell r="O51" t="str">
            <v>haht011</v>
          </cell>
          <cell r="P51" t="str">
            <v>Hoàng Thu</v>
          </cell>
          <cell r="Q51" t="str">
            <v>Hà</v>
          </cell>
          <cell r="R51" t="str">
            <v>25/07/1993</v>
          </cell>
          <cell r="S51" t="str">
            <v>Nữ</v>
          </cell>
          <cell r="T51" t="str">
            <v>Lạng Sơn</v>
          </cell>
          <cell r="U51" t="str">
            <v>phuthuylovely.9x@gmail.com</v>
          </cell>
        </row>
        <row r="52">
          <cell r="O52" t="str">
            <v>chieunx</v>
          </cell>
          <cell r="P52" t="str">
            <v>Nguyễn Xuân</v>
          </cell>
          <cell r="Q52" t="str">
            <v>Chiều</v>
          </cell>
          <cell r="R52" t="str">
            <v>05/07/1993</v>
          </cell>
          <cell r="S52" t="str">
            <v>Nam</v>
          </cell>
          <cell r="T52" t="str">
            <v>Bắc Ninh</v>
          </cell>
          <cell r="U52" t="str">
            <v>nguyenxuanchieu93@gmail.com</v>
          </cell>
        </row>
        <row r="53">
          <cell r="O53" t="str">
            <v>manhnd018</v>
          </cell>
          <cell r="P53" t="str">
            <v>Nguyễn Đức</v>
          </cell>
          <cell r="Q53" t="str">
            <v>Mạnh</v>
          </cell>
          <cell r="R53" t="str">
            <v>23/12/1994</v>
          </cell>
          <cell r="S53" t="str">
            <v>Nam</v>
          </cell>
          <cell r="T53" t="str">
            <v>Bắc Ninh</v>
          </cell>
          <cell r="U53" t="str">
            <v>manhkane94@gmail.com</v>
          </cell>
        </row>
        <row r="54">
          <cell r="O54" t="str">
            <v>huyendtt019</v>
          </cell>
          <cell r="P54" t="str">
            <v>Dương Thị Thanh</v>
          </cell>
          <cell r="Q54" t="str">
            <v>Huyền</v>
          </cell>
          <cell r="R54" t="str">
            <v>06/08/1974</v>
          </cell>
          <cell r="S54" t="str">
            <v>Nữ</v>
          </cell>
          <cell r="U54" t="str">
            <v>thienhuyen7174@gmail.com</v>
          </cell>
        </row>
        <row r="55">
          <cell r="O55" t="str">
            <v>locnp002</v>
          </cell>
          <cell r="P55" t="str">
            <v>Ngô Phúc</v>
          </cell>
          <cell r="Q55" t="str">
            <v>Lộc</v>
          </cell>
          <cell r="R55" t="str">
            <v>07/04/1998</v>
          </cell>
          <cell r="S55" t="str">
            <v>Nam</v>
          </cell>
          <cell r="T55" t="str">
            <v>Bắc Ninh</v>
          </cell>
          <cell r="U55" t="str">
            <v>ngophucloc7498@gmail.com</v>
          </cell>
        </row>
        <row r="56">
          <cell r="O56" t="str">
            <v>namnn002</v>
          </cell>
          <cell r="P56" t="str">
            <v>Nguyễn Ngọc</v>
          </cell>
          <cell r="Q56" t="str">
            <v>Nam</v>
          </cell>
          <cell r="R56" t="str">
            <v>28/10/1998</v>
          </cell>
          <cell r="S56" t="str">
            <v>Nam</v>
          </cell>
          <cell r="T56" t="str">
            <v>Bắc Ninh</v>
          </cell>
          <cell r="U56" t="str">
            <v>namngoc2704@gmail.com</v>
          </cell>
        </row>
        <row r="57">
          <cell r="O57" t="str">
            <v>thanhdv012</v>
          </cell>
          <cell r="P57" t="str">
            <v>Đinh Văn</v>
          </cell>
          <cell r="Q57" t="str">
            <v>Thanh</v>
          </cell>
          <cell r="R57" t="str">
            <v>20/05/1983</v>
          </cell>
          <cell r="S57" t="str">
            <v>Nam</v>
          </cell>
          <cell r="T57" t="str">
            <v>Bắc Ninh</v>
          </cell>
          <cell r="U57" t="str">
            <v>thanhwontech@gmail.com</v>
          </cell>
        </row>
        <row r="58">
          <cell r="O58" t="str">
            <v>tiendc</v>
          </cell>
          <cell r="P58" t="str">
            <v>Diêm Công</v>
          </cell>
          <cell r="Q58" t="str">
            <v>Tiến</v>
          </cell>
          <cell r="R58" t="str">
            <v>14/07/1988</v>
          </cell>
          <cell r="S58" t="str">
            <v>Nam</v>
          </cell>
          <cell r="T58" t="str">
            <v>Bắc Giang</v>
          </cell>
          <cell r="U58" t="str">
            <v>tiendiembg07@gmail.com</v>
          </cell>
        </row>
        <row r="59">
          <cell r="O59" t="str">
            <v>quynhnt021</v>
          </cell>
          <cell r="P59" t="str">
            <v>Nguyễn Thị</v>
          </cell>
          <cell r="Q59" t="str">
            <v>Quỳnh</v>
          </cell>
          <cell r="R59" t="str">
            <v>19/08/1990</v>
          </cell>
          <cell r="S59" t="str">
            <v>Nữ</v>
          </cell>
          <cell r="T59" t="str">
            <v>Vĩnh Phúc</v>
          </cell>
          <cell r="U59" t="str">
            <v>nguyenthiquynh4p08@gmail.com</v>
          </cell>
        </row>
        <row r="60">
          <cell r="O60" t="str">
            <v>tienndc</v>
          </cell>
          <cell r="P60" t="str">
            <v>Nguyễn Đức Chiến</v>
          </cell>
          <cell r="Q60" t="str">
            <v>Tiến</v>
          </cell>
          <cell r="R60" t="str">
            <v>19/08/1983</v>
          </cell>
          <cell r="S60" t="str">
            <v>Nam</v>
          </cell>
          <cell r="T60" t="str">
            <v>Bắc Ninh</v>
          </cell>
          <cell r="U60" t="str">
            <v>xaydungthangloibacninh@gmail.com</v>
          </cell>
        </row>
        <row r="61">
          <cell r="O61" t="str">
            <v>dangnh007</v>
          </cell>
          <cell r="P61" t="str">
            <v>Nguyễn Hồng</v>
          </cell>
          <cell r="Q61" t="str">
            <v>Đăng</v>
          </cell>
          <cell r="R61" t="str">
            <v>21/11/1982</v>
          </cell>
          <cell r="S61" t="str">
            <v>Nam</v>
          </cell>
          <cell r="T61" t="str">
            <v>Bắc Ninh</v>
          </cell>
          <cell r="U61" t="str">
            <v>nhdang2127@gmail.com</v>
          </cell>
        </row>
        <row r="62">
          <cell r="O62" t="str">
            <v>trangttt019</v>
          </cell>
          <cell r="P62" t="str">
            <v>Trương Thị Thu</v>
          </cell>
          <cell r="Q62" t="str">
            <v>Trang</v>
          </cell>
          <cell r="R62" t="str">
            <v>18/01/1993</v>
          </cell>
          <cell r="S62" t="str">
            <v>Nữ</v>
          </cell>
          <cell r="T62" t="str">
            <v>Bắc Ninh</v>
          </cell>
          <cell r="U62" t="str">
            <v>thutrangqbn@gmail.com</v>
          </cell>
        </row>
        <row r="63">
          <cell r="O63" t="str">
            <v>bacnd</v>
          </cell>
          <cell r="P63" t="str">
            <v>Nguyễn Đương</v>
          </cell>
          <cell r="Q63" t="str">
            <v>Bắc</v>
          </cell>
          <cell r="R63" t="str">
            <v>11/12/1971</v>
          </cell>
          <cell r="S63" t="str">
            <v>Nam</v>
          </cell>
          <cell r="T63" t="str">
            <v>Bắc Ninh</v>
          </cell>
          <cell r="U63" t="str">
            <v>duongbac2002@yahoo.com</v>
          </cell>
        </row>
        <row r="64">
          <cell r="O64" t="str">
            <v>hieundd</v>
          </cell>
          <cell r="P64" t="str">
            <v>Nguyễn Đức Duy</v>
          </cell>
          <cell r="Q64" t="str">
            <v>Hiếu</v>
          </cell>
          <cell r="R64" t="str">
            <v>13/03/1992</v>
          </cell>
          <cell r="S64" t="str">
            <v>Nam</v>
          </cell>
          <cell r="T64" t="str">
            <v>Bắc Ninh</v>
          </cell>
          <cell r="U64" t="str">
            <v>duyhieusnv@gmail.com</v>
          </cell>
        </row>
        <row r="65">
          <cell r="O65" t="str">
            <v>loind003</v>
          </cell>
          <cell r="P65" t="str">
            <v>Nguyễn Đình</v>
          </cell>
          <cell r="Q65" t="str">
            <v>Lợi</v>
          </cell>
          <cell r="R65" t="str">
            <v>08/07/1994</v>
          </cell>
          <cell r="S65" t="str">
            <v>Nam</v>
          </cell>
          <cell r="T65" t="str">
            <v>Bắc Ninh</v>
          </cell>
          <cell r="U65" t="str">
            <v>hoanganhcsbn@gmail.com</v>
          </cell>
        </row>
        <row r="66">
          <cell r="O66" t="str">
            <v>hoant065</v>
          </cell>
          <cell r="P66" t="str">
            <v>Nguyễn Thị</v>
          </cell>
          <cell r="Q66" t="str">
            <v>Hoa</v>
          </cell>
          <cell r="R66" t="str">
            <v>03/03/1992</v>
          </cell>
          <cell r="S66" t="str">
            <v>Nữ</v>
          </cell>
          <cell r="T66" t="str">
            <v>Bắc Ninh</v>
          </cell>
          <cell r="U66" t="str">
            <v>hoabn0303@gmail.com</v>
          </cell>
        </row>
        <row r="67">
          <cell r="O67" t="str">
            <v>hoangnv015</v>
          </cell>
          <cell r="P67" t="str">
            <v>Nguyễn Văn</v>
          </cell>
          <cell r="Q67" t="str">
            <v>Hoàng</v>
          </cell>
          <cell r="R67" t="str">
            <v>25/01/1997</v>
          </cell>
          <cell r="S67" t="str">
            <v>Nam</v>
          </cell>
          <cell r="T67" t="str">
            <v>Bắc Ninh</v>
          </cell>
          <cell r="U67" t="str">
            <v>nguyenhoang250197@gmail.com</v>
          </cell>
        </row>
        <row r="68">
          <cell r="O68" t="str">
            <v>bangnh003</v>
          </cell>
          <cell r="P68" t="str">
            <v>Nguyễn Hải</v>
          </cell>
          <cell r="Q68" t="str">
            <v>Bằng</v>
          </cell>
          <cell r="R68" t="str">
            <v>11/10/1982</v>
          </cell>
          <cell r="S68" t="str">
            <v>Nam</v>
          </cell>
          <cell r="T68" t="str">
            <v>Bắc Ninh</v>
          </cell>
          <cell r="U68" t="str">
            <v>haibang.bn1982@gmail.com</v>
          </cell>
        </row>
        <row r="69">
          <cell r="O69" t="str">
            <v>quangnv031</v>
          </cell>
          <cell r="P69" t="str">
            <v>Nguyễn Văn</v>
          </cell>
          <cell r="Q69" t="str">
            <v>Quang</v>
          </cell>
          <cell r="R69" t="str">
            <v>30/01/1993</v>
          </cell>
          <cell r="S69" t="str">
            <v>Nam</v>
          </cell>
          <cell r="T69" t="str">
            <v>Phú Thọ</v>
          </cell>
          <cell r="U69" t="str">
            <v>quang.nguyen300193@gmail.com</v>
          </cell>
        </row>
        <row r="70">
          <cell r="O70" t="str">
            <v>hoanb</v>
          </cell>
          <cell r="P70" t="str">
            <v>Nguyễn Bá</v>
          </cell>
          <cell r="Q70" t="str">
            <v>Hòa</v>
          </cell>
          <cell r="R70" t="str">
            <v>24/10/1996</v>
          </cell>
          <cell r="S70" t="str">
            <v>Nam</v>
          </cell>
          <cell r="T70" t="str">
            <v>Bắc Ninh</v>
          </cell>
          <cell r="U70" t="str">
            <v>nguyenbahoa241096@gmail.com</v>
          </cell>
        </row>
        <row r="71">
          <cell r="O71" t="str">
            <v>duyennt025</v>
          </cell>
          <cell r="P71" t="str">
            <v>Nguyễn Thị</v>
          </cell>
          <cell r="Q71" t="str">
            <v>Duyên</v>
          </cell>
          <cell r="R71" t="str">
            <v>28/04/1991</v>
          </cell>
          <cell r="S71" t="str">
            <v>Nữ</v>
          </cell>
          <cell r="T71" t="str">
            <v>Bắc Ninh</v>
          </cell>
          <cell r="U71" t="str">
            <v>duyennguyen.bn09@gmail.com</v>
          </cell>
        </row>
        <row r="72">
          <cell r="O72" t="str">
            <v>anhnn032</v>
          </cell>
          <cell r="P72" t="str">
            <v>Nguyễn Ngọc</v>
          </cell>
          <cell r="Q72" t="str">
            <v>Anh</v>
          </cell>
          <cell r="R72" t="str">
            <v>20/09/1996</v>
          </cell>
          <cell r="S72" t="str">
            <v>Nữ</v>
          </cell>
          <cell r="T72" t="str">
            <v>Bắc Ninh</v>
          </cell>
          <cell r="U72" t="str">
            <v>anhnn2996@gmail.com</v>
          </cell>
        </row>
        <row r="73">
          <cell r="O73" t="str">
            <v>manhvt</v>
          </cell>
          <cell r="P73" t="str">
            <v>Vũ Tài</v>
          </cell>
          <cell r="Q73" t="str">
            <v>Mạnh</v>
          </cell>
          <cell r="R73" t="str">
            <v>08/08/1993</v>
          </cell>
          <cell r="S73" t="str">
            <v>Nam</v>
          </cell>
          <cell r="T73" t="str">
            <v>Bắc Ninh</v>
          </cell>
          <cell r="U73" t="str">
            <v>vtmanhlt@gmail.com</v>
          </cell>
        </row>
        <row r="74">
          <cell r="O74" t="str">
            <v>haont016</v>
          </cell>
          <cell r="P74" t="str">
            <v>Nguyễn Thị</v>
          </cell>
          <cell r="Q74" t="str">
            <v>Hảo</v>
          </cell>
          <cell r="R74" t="str">
            <v>13/10/1991</v>
          </cell>
          <cell r="S74" t="str">
            <v>Nữ</v>
          </cell>
          <cell r="T74" t="str">
            <v>Bắc Ninh</v>
          </cell>
          <cell r="U74" t="str">
            <v>nguyenthihao.nhm.k12@gmail.com</v>
          </cell>
        </row>
        <row r="75">
          <cell r="O75" t="str">
            <v>thangtv012</v>
          </cell>
          <cell r="P75" t="str">
            <v>Trương Văn</v>
          </cell>
          <cell r="Q75" t="str">
            <v>Thắng</v>
          </cell>
          <cell r="R75" t="str">
            <v>27/05/1999</v>
          </cell>
          <cell r="S75" t="str">
            <v>Nam</v>
          </cell>
          <cell r="T75" t="str">
            <v>Bắc Ninh</v>
          </cell>
          <cell r="U75" t="str">
            <v>truongthang771@gmail.com</v>
          </cell>
        </row>
        <row r="76">
          <cell r="O76" t="str">
            <v>namnv019</v>
          </cell>
          <cell r="P76" t="str">
            <v>Nguyễn Văn</v>
          </cell>
          <cell r="Q76" t="str">
            <v>Nam</v>
          </cell>
          <cell r="R76" t="str">
            <v>10/07/1997</v>
          </cell>
          <cell r="S76" t="str">
            <v>Nam</v>
          </cell>
          <cell r="T76" t="str">
            <v>Bắc Ninh</v>
          </cell>
          <cell r="U76" t="str">
            <v>namnguyen100797@gmail.com</v>
          </cell>
        </row>
        <row r="77">
          <cell r="O77" t="str">
            <v>lanttn004</v>
          </cell>
          <cell r="P77" t="str">
            <v>Trần Thị Ngọc</v>
          </cell>
          <cell r="Q77" t="str">
            <v>Lan</v>
          </cell>
          <cell r="R77" t="str">
            <v>11/07/1987</v>
          </cell>
          <cell r="S77" t="str">
            <v>Nữ</v>
          </cell>
          <cell r="T77" t="str">
            <v>Hà Nội</v>
          </cell>
          <cell r="U77" t="str">
            <v>lunatran117@gmail.com</v>
          </cell>
        </row>
        <row r="78">
          <cell r="O78" t="str">
            <v>lanntp002</v>
          </cell>
          <cell r="P78" t="str">
            <v>Nguyễn Thị Phương</v>
          </cell>
          <cell r="Q78" t="str">
            <v>Lan</v>
          </cell>
          <cell r="R78" t="str">
            <v>21/05/1999</v>
          </cell>
          <cell r="S78" t="str">
            <v>Nữ</v>
          </cell>
          <cell r="T78" t="str">
            <v>Bắc Giang</v>
          </cell>
          <cell r="U78" t="str">
            <v>nphuonglan521@gmail.com</v>
          </cell>
        </row>
        <row r="79">
          <cell r="O79" t="str">
            <v>gioiqv</v>
          </cell>
          <cell r="P79" t="str">
            <v>Quách Văn</v>
          </cell>
          <cell r="Q79" t="str">
            <v>Giới</v>
          </cell>
          <cell r="R79" t="str">
            <v>02/10/1998</v>
          </cell>
          <cell r="S79" t="str">
            <v>Nam</v>
          </cell>
          <cell r="T79" t="str">
            <v>Hòa Bình</v>
          </cell>
          <cell r="U79" t="str">
            <v>quachgioi01696958191@gmail.com</v>
          </cell>
        </row>
        <row r="80">
          <cell r="O80" t="str">
            <v>tuantk</v>
          </cell>
          <cell r="P80" t="str">
            <v>Trần Khanh</v>
          </cell>
          <cell r="Q80" t="str">
            <v>Tuấn</v>
          </cell>
          <cell r="R80" t="str">
            <v>16/03/1993</v>
          </cell>
          <cell r="S80" t="str">
            <v>Nam</v>
          </cell>
          <cell r="T80" t="str">
            <v>Vĩnh Phúc</v>
          </cell>
          <cell r="U80" t="str">
            <v>khanhtuanlove1@gmail.com</v>
          </cell>
        </row>
        <row r="81">
          <cell r="O81" t="str">
            <v>nghiabv</v>
          </cell>
          <cell r="P81" t="str">
            <v>Bế Văn</v>
          </cell>
          <cell r="Q81" t="str">
            <v>Nghĩa</v>
          </cell>
          <cell r="R81" t="str">
            <v>20/12/1996</v>
          </cell>
          <cell r="S81" t="str">
            <v>Nam</v>
          </cell>
          <cell r="T81" t="str">
            <v>Lạng Sơn</v>
          </cell>
          <cell r="U81" t="str">
            <v>benghia455@gmail.com</v>
          </cell>
        </row>
        <row r="82">
          <cell r="O82" t="str">
            <v>thanhk</v>
          </cell>
          <cell r="P82" t="str">
            <v>Hoàng Kim</v>
          </cell>
          <cell r="Q82" t="str">
            <v>Thân</v>
          </cell>
          <cell r="R82" t="str">
            <v>04/12/1980</v>
          </cell>
          <cell r="S82" t="str">
            <v>Nam</v>
          </cell>
          <cell r="T82" t="str">
            <v>Bắc Ninh</v>
          </cell>
          <cell r="U82" t="str">
            <v>thann9001@gmail.com</v>
          </cell>
        </row>
        <row r="83">
          <cell r="O83" t="str">
            <v>hoangcm</v>
          </cell>
          <cell r="P83" t="str">
            <v>Chu Minh</v>
          </cell>
          <cell r="Q83" t="str">
            <v>Hoàng</v>
          </cell>
          <cell r="R83" t="str">
            <v>18/04/1994</v>
          </cell>
          <cell r="S83" t="str">
            <v>Nam</v>
          </cell>
          <cell r="T83" t="str">
            <v>Bắc Ninh</v>
          </cell>
          <cell r="U83" t="str">
            <v>chuminhhoang18041994@gmail.com</v>
          </cell>
        </row>
        <row r="84">
          <cell r="O84" t="str">
            <v>nhungnt049</v>
          </cell>
          <cell r="P84" t="str">
            <v>Nguyễn Thị</v>
          </cell>
          <cell r="Q84" t="str">
            <v>Nhung</v>
          </cell>
          <cell r="R84" t="str">
            <v>26/08/2002</v>
          </cell>
          <cell r="S84" t="str">
            <v>Nữ</v>
          </cell>
          <cell r="T84" t="str">
            <v>Bắc Ninh</v>
          </cell>
          <cell r="U84" t="str">
            <v>nguyennhunggg260802@gmail.com</v>
          </cell>
        </row>
        <row r="85">
          <cell r="O85" t="str">
            <v>hoaht011</v>
          </cell>
          <cell r="P85" t="str">
            <v>Hà Thị</v>
          </cell>
          <cell r="Q85" t="str">
            <v>Hòa</v>
          </cell>
          <cell r="R85" t="str">
            <v>09/07/1992</v>
          </cell>
          <cell r="S85" t="str">
            <v>Nữ</v>
          </cell>
          <cell r="T85" t="str">
            <v>Thái Bình</v>
          </cell>
          <cell r="U85" t="str">
            <v>hahoa0792@gmail.com</v>
          </cell>
        </row>
        <row r="86">
          <cell r="O86" t="str">
            <v>huongnd003</v>
          </cell>
          <cell r="P86" t="str">
            <v>Nguyễn Duy</v>
          </cell>
          <cell r="Q86" t="str">
            <v>Hưởng</v>
          </cell>
          <cell r="R86" t="str">
            <v>01/08/1995</v>
          </cell>
          <cell r="S86" t="str">
            <v>Nam</v>
          </cell>
          <cell r="T86" t="str">
            <v>Bắc Ninh</v>
          </cell>
          <cell r="U86" t="str">
            <v>nguyenduyhuong10801995@gmail.com</v>
          </cell>
        </row>
        <row r="87">
          <cell r="O87" t="str">
            <v>havt009</v>
          </cell>
          <cell r="P87" t="str">
            <v>Vũ Thu</v>
          </cell>
          <cell r="Q87" t="str">
            <v>Hà</v>
          </cell>
          <cell r="R87" t="str">
            <v>14/06/1999</v>
          </cell>
          <cell r="S87" t="str">
            <v>Nữ</v>
          </cell>
          <cell r="T87" t="str">
            <v>Bắc Ninh</v>
          </cell>
          <cell r="U87" t="str">
            <v>vuthuha9cht@gmail.com</v>
          </cell>
        </row>
        <row r="88">
          <cell r="O88" t="str">
            <v>thanhld003</v>
          </cell>
          <cell r="P88" t="str">
            <v>Lê Duy</v>
          </cell>
          <cell r="Q88" t="str">
            <v>Thành</v>
          </cell>
          <cell r="R88" t="str">
            <v>06/08/1982</v>
          </cell>
          <cell r="S88" t="str">
            <v>Nam</v>
          </cell>
          <cell r="T88" t="str">
            <v>Bắc Ninh</v>
          </cell>
          <cell r="U88" t="str">
            <v>thanhcongtam1982@gmail.com</v>
          </cell>
        </row>
        <row r="89">
          <cell r="O89" t="str">
            <v>khoidd</v>
          </cell>
          <cell r="P89" t="str">
            <v>Đỗ Đăng</v>
          </cell>
          <cell r="Q89" t="str">
            <v>Khôi</v>
          </cell>
          <cell r="R89" t="str">
            <v>04/04/1995</v>
          </cell>
          <cell r="S89" t="str">
            <v>Nam</v>
          </cell>
          <cell r="T89" t="str">
            <v>Bắc Giang</v>
          </cell>
          <cell r="U89" t="str">
            <v>rambojone.195@gmail.com</v>
          </cell>
        </row>
        <row r="90">
          <cell r="O90" t="str">
            <v>vunt013</v>
          </cell>
          <cell r="P90" t="str">
            <v>Nguyễn Thế</v>
          </cell>
          <cell r="Q90" t="str">
            <v>Vũ</v>
          </cell>
          <cell r="R90" t="str">
            <v>12/08/1999</v>
          </cell>
          <cell r="S90" t="str">
            <v>Nam</v>
          </cell>
          <cell r="T90" t="str">
            <v>Bắc Ninh</v>
          </cell>
          <cell r="U90" t="str">
            <v>nguyenthevu1208@gmail.com</v>
          </cell>
        </row>
        <row r="91">
          <cell r="O91" t="str">
            <v>huongpt046</v>
          </cell>
          <cell r="P91" t="str">
            <v>Phạm Thị</v>
          </cell>
          <cell r="Q91" t="str">
            <v>Hương</v>
          </cell>
          <cell r="R91" t="str">
            <v>10/07/1975</v>
          </cell>
          <cell r="S91" t="str">
            <v>Nữ</v>
          </cell>
          <cell r="T91" t="str">
            <v>Thái Bình</v>
          </cell>
          <cell r="U91" t="str">
            <v>huongksbn75@gmail.com</v>
          </cell>
        </row>
        <row r="92">
          <cell r="O92" t="str">
            <v>huyendt025</v>
          </cell>
          <cell r="P92" t="str">
            <v>Dương Tiến</v>
          </cell>
          <cell r="Q92" t="str">
            <v>Huyền</v>
          </cell>
          <cell r="R92" t="str">
            <v>19/10/1984</v>
          </cell>
          <cell r="S92" t="str">
            <v>Nữ</v>
          </cell>
          <cell r="T92" t="str">
            <v>Bắc Ninh</v>
          </cell>
          <cell r="U92" t="str">
            <v>duonghuyensh@gmail.com</v>
          </cell>
        </row>
        <row r="93">
          <cell r="O93" t="str">
            <v>phucpnh</v>
          </cell>
          <cell r="P93" t="str">
            <v>Phạm Nguyễn Hồng</v>
          </cell>
          <cell r="Q93" t="str">
            <v>Phúc</v>
          </cell>
          <cell r="R93" t="str">
            <v>11/10/1998</v>
          </cell>
          <cell r="S93" t="str">
            <v>Nam</v>
          </cell>
          <cell r="T93" t="str">
            <v>Bắc Ninh</v>
          </cell>
          <cell r="U93" t="str">
            <v>chuha12345x@gmail.com</v>
          </cell>
        </row>
        <row r="94">
          <cell r="O94" t="str">
            <v>tantn004</v>
          </cell>
          <cell r="P94" t="str">
            <v>Trần Ngọc</v>
          </cell>
          <cell r="Q94" t="str">
            <v>Tân</v>
          </cell>
          <cell r="R94" t="str">
            <v>24/09/1991</v>
          </cell>
          <cell r="S94" t="str">
            <v>Nam</v>
          </cell>
          <cell r="T94" t="str">
            <v>Bắc Ninh</v>
          </cell>
          <cell r="U94" t="str">
            <v>tranngoctantpbn@gmail.com</v>
          </cell>
        </row>
        <row r="95">
          <cell r="O95" t="str">
            <v>hieult019</v>
          </cell>
          <cell r="P95" t="str">
            <v>Lê Trọng</v>
          </cell>
          <cell r="Q95" t="str">
            <v>Hiếu</v>
          </cell>
          <cell r="R95" t="str">
            <v>25/10/1993</v>
          </cell>
          <cell r="S95" t="str">
            <v>Nam</v>
          </cell>
          <cell r="T95" t="str">
            <v>Thái Bình</v>
          </cell>
          <cell r="U95" t="str">
            <v>baoboile2020@gmail.com</v>
          </cell>
        </row>
        <row r="96">
          <cell r="O96" t="str">
            <v>truongnx010</v>
          </cell>
          <cell r="P96" t="str">
            <v>Ngô Xuân</v>
          </cell>
          <cell r="Q96" t="str">
            <v>Trường</v>
          </cell>
          <cell r="R96" t="str">
            <v>15/09/1997</v>
          </cell>
          <cell r="S96" t="str">
            <v>Nam</v>
          </cell>
          <cell r="T96" t="str">
            <v>Bắc Ninh</v>
          </cell>
          <cell r="U96" t="str">
            <v>nxtr123321@gmail.com</v>
          </cell>
        </row>
        <row r="97">
          <cell r="O97" t="str">
            <v>hattt024</v>
          </cell>
          <cell r="P97" t="str">
            <v>Trần Thị Thanh</v>
          </cell>
          <cell r="Q97" t="str">
            <v>Hà</v>
          </cell>
          <cell r="R97" t="str">
            <v>13/09/1998</v>
          </cell>
          <cell r="S97" t="str">
            <v>Nữ</v>
          </cell>
          <cell r="T97" t="str">
            <v>Bắc Ninh</v>
          </cell>
          <cell r="U97" t="str">
            <v>hatrank66hnue@gmail.com</v>
          </cell>
        </row>
        <row r="98">
          <cell r="O98" t="str">
            <v>ngabtt</v>
          </cell>
          <cell r="P98" t="str">
            <v>Bùi Thị Thúy</v>
          </cell>
          <cell r="Q98" t="str">
            <v>Nga</v>
          </cell>
          <cell r="R98" t="str">
            <v>10/10/2001</v>
          </cell>
          <cell r="S98" t="str">
            <v>Nữ</v>
          </cell>
          <cell r="T98" t="str">
            <v>Hòa Bình</v>
          </cell>
          <cell r="U98" t="str">
            <v>nga101021@gmail.com</v>
          </cell>
        </row>
        <row r="99">
          <cell r="O99" t="str">
            <v>linhnk016</v>
          </cell>
          <cell r="P99" t="str">
            <v>Nguyễn Khánh</v>
          </cell>
          <cell r="Q99" t="str">
            <v>Linh</v>
          </cell>
          <cell r="R99" t="str">
            <v>11/06/1998</v>
          </cell>
          <cell r="S99" t="str">
            <v>Nữ</v>
          </cell>
          <cell r="T99" t="str">
            <v>Bắc Ninh</v>
          </cell>
          <cell r="U99" t="str">
            <v>linhkhanhnguyen1106@gmail.com</v>
          </cell>
        </row>
        <row r="100">
          <cell r="O100" t="str">
            <v>nguyetnt021</v>
          </cell>
          <cell r="P100" t="str">
            <v>Nguyễn Thị</v>
          </cell>
          <cell r="Q100" t="str">
            <v>Nguyệt</v>
          </cell>
          <cell r="R100" t="str">
            <v>23/07/1996</v>
          </cell>
          <cell r="S100" t="str">
            <v>Nữ</v>
          </cell>
          <cell r="T100" t="str">
            <v>Lào Cai</v>
          </cell>
          <cell r="U100" t="str">
            <v>nguyennguyet230796@gmail.com</v>
          </cell>
        </row>
        <row r="101">
          <cell r="O101" t="str">
            <v>quanth002</v>
          </cell>
          <cell r="P101" t="str">
            <v>Trần Hồng</v>
          </cell>
          <cell r="Q101" t="str">
            <v>Quân</v>
          </cell>
          <cell r="R101" t="str">
            <v>25/01/1988</v>
          </cell>
          <cell r="S101" t="str">
            <v>Nam</v>
          </cell>
          <cell r="T101" t="str">
            <v>Điện Biên</v>
          </cell>
          <cell r="U101" t="str">
            <v>quynhhunre3007@gmail.com</v>
          </cell>
        </row>
        <row r="102">
          <cell r="O102" t="str">
            <v>anhnth010</v>
          </cell>
          <cell r="P102" t="str">
            <v>Nguyễn Thị Hải</v>
          </cell>
          <cell r="Q102" t="str">
            <v>Anh</v>
          </cell>
          <cell r="R102" t="str">
            <v>04/10/1989</v>
          </cell>
          <cell r="S102" t="str">
            <v>Nữ</v>
          </cell>
          <cell r="T102" t="str">
            <v>Hà Nam</v>
          </cell>
          <cell r="U102" t="str">
            <v>nguyenhaianh0410@gmail.com</v>
          </cell>
        </row>
        <row r="103">
          <cell r="O103" t="str">
            <v>anhnn039</v>
          </cell>
          <cell r="P103" t="str">
            <v>Nguyễn Ngọc</v>
          </cell>
          <cell r="Q103" t="str">
            <v>Ánh</v>
          </cell>
          <cell r="R103" t="str">
            <v>01/02/2002</v>
          </cell>
          <cell r="S103" t="str">
            <v>Nữ</v>
          </cell>
          <cell r="T103" t="str">
            <v>Bắc Giang</v>
          </cell>
          <cell r="U103" t="str">
            <v>ngocannh12@gmail.com</v>
          </cell>
        </row>
        <row r="104">
          <cell r="O104" t="str">
            <v>chittp</v>
          </cell>
          <cell r="P104" t="str">
            <v>Tạ Thị Phương</v>
          </cell>
          <cell r="Q104" t="str">
            <v>Chi</v>
          </cell>
          <cell r="R104" t="str">
            <v>05/11/1988</v>
          </cell>
          <cell r="S104" t="str">
            <v>Nữ</v>
          </cell>
          <cell r="T104" t="str">
            <v>Hà Nội</v>
          </cell>
          <cell r="U104" t="str">
            <v>taphuongchi@gmail.com</v>
          </cell>
        </row>
        <row r="105">
          <cell r="O105" t="str">
            <v>huongntl018</v>
          </cell>
          <cell r="P105" t="str">
            <v>Nguyễn Thị Lan</v>
          </cell>
          <cell r="Q105" t="str">
            <v>Hương</v>
          </cell>
          <cell r="R105" t="str">
            <v>26/11/1974</v>
          </cell>
          <cell r="S105" t="str">
            <v>Nữ</v>
          </cell>
          <cell r="T105" t="str">
            <v>Hà Nội</v>
          </cell>
          <cell r="U105" t="str">
            <v>lanhuongbchqs88@gmail.com</v>
          </cell>
        </row>
        <row r="106">
          <cell r="O106" t="str">
            <v>datdt008</v>
          </cell>
          <cell r="P106" t="str">
            <v>Đàm Tiến</v>
          </cell>
          <cell r="Q106" t="str">
            <v>Đạt</v>
          </cell>
          <cell r="R106" t="str">
            <v>25/05/2001</v>
          </cell>
          <cell r="S106" t="str">
            <v>Nam</v>
          </cell>
          <cell r="T106" t="str">
            <v>Sơn La</v>
          </cell>
          <cell r="U106" t="str">
            <v>gacondinonton123@gmail.com</v>
          </cell>
        </row>
        <row r="107">
          <cell r="O107" t="str">
            <v>handn</v>
          </cell>
          <cell r="P107" t="str">
            <v>Đỗ Ngọc</v>
          </cell>
          <cell r="Q107" t="str">
            <v>Hân</v>
          </cell>
          <cell r="R107" t="str">
            <v>24/08/1997</v>
          </cell>
          <cell r="S107" t="str">
            <v>Nữ</v>
          </cell>
          <cell r="T107" t="str">
            <v>Hà Nội</v>
          </cell>
          <cell r="U107" t="str">
            <v>ngochanhan2408@gmail.com</v>
          </cell>
        </row>
        <row r="108">
          <cell r="O108" t="str">
            <v>tienntt007</v>
          </cell>
          <cell r="P108" t="str">
            <v>Nguyễn Thị Thuỷ</v>
          </cell>
          <cell r="Q108" t="str">
            <v>Tiên</v>
          </cell>
          <cell r="R108" t="str">
            <v>20/10/2000</v>
          </cell>
          <cell r="S108" t="str">
            <v>Nữ</v>
          </cell>
          <cell r="T108" t="str">
            <v>Hà Tĩnh</v>
          </cell>
          <cell r="U108" t="str">
            <v>tien.nguyenthithuy2010@gmail.com</v>
          </cell>
        </row>
        <row r="109">
          <cell r="O109" t="str">
            <v>anhbq004</v>
          </cell>
          <cell r="P109" t="str">
            <v>Bùi Quang</v>
          </cell>
          <cell r="Q109" t="str">
            <v>Anh</v>
          </cell>
          <cell r="R109" t="str">
            <v>05/11/2000</v>
          </cell>
          <cell r="S109" t="str">
            <v>Nam</v>
          </cell>
          <cell r="T109" t="str">
            <v>Thái Bình</v>
          </cell>
          <cell r="U109" t="str">
            <v>dr.buiquanganh@gmail.com</v>
          </cell>
        </row>
        <row r="110">
          <cell r="O110" t="str">
            <v>hoanv015</v>
          </cell>
          <cell r="P110" t="str">
            <v>Nguyễn Việt</v>
          </cell>
          <cell r="Q110" t="str">
            <v>Hoa</v>
          </cell>
          <cell r="R110" t="str">
            <v>19/05/2000</v>
          </cell>
          <cell r="S110" t="str">
            <v>Nữ</v>
          </cell>
          <cell r="T110" t="str">
            <v>Hà Nội</v>
          </cell>
          <cell r="U110" t="str">
            <v>hoa.nihe@gmail.com</v>
          </cell>
        </row>
        <row r="111">
          <cell r="O111" t="str">
            <v>linhnk013</v>
          </cell>
          <cell r="P111" t="str">
            <v>Nghiêm Khánh</v>
          </cell>
          <cell r="Q111" t="str">
            <v>Linh</v>
          </cell>
          <cell r="R111" t="str">
            <v>18/10/1998</v>
          </cell>
          <cell r="S111" t="str">
            <v>Nữ</v>
          </cell>
          <cell r="T111" t="str">
            <v>Hà Nội</v>
          </cell>
          <cell r="U111" t="str">
            <v>nghkl1018@gmail.com</v>
          </cell>
        </row>
        <row r="112">
          <cell r="O112" t="str">
            <v>xalh</v>
          </cell>
          <cell r="P112" t="str">
            <v>Lê Hoàng</v>
          </cell>
          <cell r="Q112" t="str">
            <v>Xa</v>
          </cell>
          <cell r="R112" t="str">
            <v>18/10/1994</v>
          </cell>
          <cell r="S112" t="str">
            <v>Nam</v>
          </cell>
          <cell r="T112" t="str">
            <v>Thái Bình</v>
          </cell>
          <cell r="U112" t="str">
            <v>beereply@gmail.com</v>
          </cell>
        </row>
        <row r="113">
          <cell r="O113" t="str">
            <v>hienhtk</v>
          </cell>
          <cell r="P113" t="str">
            <v>Hoàng Thị Khánh</v>
          </cell>
          <cell r="Q113" t="str">
            <v>Hiền</v>
          </cell>
          <cell r="R113" t="str">
            <v>05/07/2003</v>
          </cell>
          <cell r="S113" t="str">
            <v>Nữ</v>
          </cell>
          <cell r="T113" t="str">
            <v>Hà Nội</v>
          </cell>
          <cell r="U113" t="str">
            <v>galaxyhienhien@gmail.com</v>
          </cell>
        </row>
        <row r="114">
          <cell r="O114" t="str">
            <v>phuongctt002</v>
          </cell>
          <cell r="P114" t="str">
            <v>Cầm Thị Thu</v>
          </cell>
          <cell r="Q114" t="str">
            <v>Phương</v>
          </cell>
          <cell r="R114" t="str">
            <v>06/01/2004</v>
          </cell>
          <cell r="S114" t="str">
            <v>Nữ</v>
          </cell>
          <cell r="T114" t="str">
            <v>Yên Bái</v>
          </cell>
          <cell r="U114" t="str">
            <v>camthithuphuong@gmail.com</v>
          </cell>
        </row>
        <row r="115">
          <cell r="O115" t="str">
            <v>tuanna042</v>
          </cell>
          <cell r="P115" t="str">
            <v>Nguyễn Anh</v>
          </cell>
          <cell r="Q115" t="str">
            <v>Tuấn</v>
          </cell>
          <cell r="R115" t="str">
            <v>09/09/1998</v>
          </cell>
          <cell r="S115" t="str">
            <v>Nam</v>
          </cell>
          <cell r="T115" t="str">
            <v>Thái Bình</v>
          </cell>
          <cell r="U115" t="str">
            <v>anhtuan.nguyen.dev2d@gmail.com</v>
          </cell>
        </row>
        <row r="116">
          <cell r="O116" t="str">
            <v>tulv006</v>
          </cell>
          <cell r="P116" t="str">
            <v>Lê Văn</v>
          </cell>
          <cell r="Q116" t="str">
            <v>Tú</v>
          </cell>
          <cell r="R116" t="str">
            <v>13/07/1990</v>
          </cell>
          <cell r="S116" t="str">
            <v>Nam</v>
          </cell>
          <cell r="T116" t="str">
            <v>Thái Bình</v>
          </cell>
          <cell r="U116" t="str">
            <v>vantu013071990@gmail.com</v>
          </cell>
        </row>
        <row r="117">
          <cell r="O117" t="str">
            <v>tunglx002</v>
          </cell>
          <cell r="P117" t="str">
            <v>Lê Xuân</v>
          </cell>
          <cell r="Q117" t="str">
            <v>Tùng</v>
          </cell>
          <cell r="R117" t="str">
            <v>11/04/2000</v>
          </cell>
          <cell r="S117" t="str">
            <v>Nam</v>
          </cell>
          <cell r="T117" t="str">
            <v>Thanh Hoá</v>
          </cell>
          <cell r="U117" t="str">
            <v>lexuantung1104@gmail.com</v>
          </cell>
        </row>
        <row r="118">
          <cell r="O118" t="str">
            <v>anht003</v>
          </cell>
          <cell r="P118" t="str">
            <v>Hoàng Thành</v>
          </cell>
          <cell r="Q118" t="str">
            <v>An</v>
          </cell>
          <cell r="R118" t="str">
            <v>20/05/2004</v>
          </cell>
          <cell r="S118" t="str">
            <v>Nam</v>
          </cell>
          <cell r="T118" t="str">
            <v>Hà Nội</v>
          </cell>
          <cell r="U118" t="str">
            <v>anht20052004@gmail.com</v>
          </cell>
        </row>
        <row r="119">
          <cell r="O119" t="str">
            <v>khanhddb</v>
          </cell>
          <cell r="P119" t="str">
            <v>Đặng Đức Bảo</v>
          </cell>
          <cell r="Q119" t="str">
            <v>Khánh</v>
          </cell>
          <cell r="R119" t="str">
            <v>12/10/1988</v>
          </cell>
          <cell r="S119" t="str">
            <v>Nam</v>
          </cell>
          <cell r="T119" t="str">
            <v>Hà Nội</v>
          </cell>
          <cell r="U119" t="str">
            <v>akhanhhn@gmail.com</v>
          </cell>
        </row>
        <row r="120">
          <cell r="O120" t="str">
            <v>minhdt012</v>
          </cell>
          <cell r="P120" t="str">
            <v>Đặng Tuấn</v>
          </cell>
          <cell r="Q120" t="str">
            <v>Minh</v>
          </cell>
          <cell r="R120" t="str">
            <v>06/09/1999</v>
          </cell>
          <cell r="S120" t="str">
            <v>Nam</v>
          </cell>
          <cell r="T120" t="str">
            <v>Phú Thọ</v>
          </cell>
          <cell r="U120" t="str">
            <v>minhdangtuan290@gmail.com</v>
          </cell>
        </row>
        <row r="121">
          <cell r="O121" t="str">
            <v>linhtl</v>
          </cell>
          <cell r="P121" t="str">
            <v>Lê Trần</v>
          </cell>
          <cell r="Q121" t="str">
            <v>Linh</v>
          </cell>
          <cell r="R121" t="str">
            <v>27/09/1998</v>
          </cell>
          <cell r="S121" t="str">
            <v>Nam</v>
          </cell>
          <cell r="T121" t="str">
            <v>Ninh Bình</v>
          </cell>
          <cell r="U121" t="str">
            <v>letranlinhnqa@gmail.com</v>
          </cell>
        </row>
        <row r="122">
          <cell r="O122" t="str">
            <v>sonlh005</v>
          </cell>
          <cell r="P122" t="str">
            <v>Lê Hồng</v>
          </cell>
          <cell r="Q122" t="str">
            <v>Sơn</v>
          </cell>
          <cell r="R122" t="str">
            <v>27/07/1998</v>
          </cell>
          <cell r="S122" t="str">
            <v>Nam</v>
          </cell>
          <cell r="T122" t="str">
            <v>Hà Nội</v>
          </cell>
          <cell r="U122" t="str">
            <v>lesonhs321@gmail.com</v>
          </cell>
        </row>
        <row r="123">
          <cell r="O123" t="str">
            <v>linhlh008</v>
          </cell>
          <cell r="P123" t="str">
            <v>Lê Huy</v>
          </cell>
          <cell r="Q123" t="str">
            <v>Linh</v>
          </cell>
          <cell r="R123" t="str">
            <v>27/12/1997</v>
          </cell>
          <cell r="S123" t="str">
            <v>Nam</v>
          </cell>
          <cell r="T123" t="str">
            <v>Thái Bình</v>
          </cell>
          <cell r="U123" t="str">
            <v>linhlehuy1997@gmail.com</v>
          </cell>
        </row>
        <row r="124">
          <cell r="O124" t="str">
            <v>trangnt095</v>
          </cell>
          <cell r="P124" t="str">
            <v>Nguyễn Thu</v>
          </cell>
          <cell r="Q124" t="str">
            <v>Trang</v>
          </cell>
          <cell r="R124" t="str">
            <v>11/11/1984</v>
          </cell>
          <cell r="S124" t="str">
            <v>Nữ</v>
          </cell>
          <cell r="T124" t="str">
            <v>Hà Nội</v>
          </cell>
          <cell r="U124" t="str">
            <v>trangvlxd@gmail.com</v>
          </cell>
        </row>
        <row r="125">
          <cell r="O125" t="str">
            <v>anhpt026</v>
          </cell>
          <cell r="P125" t="str">
            <v>Phạm Thị</v>
          </cell>
          <cell r="Q125" t="str">
            <v>Ánh</v>
          </cell>
          <cell r="R125" t="str">
            <v>14/05/1993</v>
          </cell>
          <cell r="S125" t="str">
            <v>Nữ</v>
          </cell>
          <cell r="T125" t="str">
            <v>Nam Định</v>
          </cell>
          <cell r="U125" t="str">
            <v>anhpt1405@gmail.com</v>
          </cell>
        </row>
        <row r="126">
          <cell r="O126" t="str">
            <v>canhnv005</v>
          </cell>
          <cell r="P126" t="str">
            <v>Nguyễn Văn</v>
          </cell>
          <cell r="Q126" t="str">
            <v>Cảnh</v>
          </cell>
          <cell r="R126" t="str">
            <v>09/04/1993</v>
          </cell>
          <cell r="S126" t="str">
            <v>Nam</v>
          </cell>
          <cell r="T126" t="str">
            <v>Hà Nam</v>
          </cell>
          <cell r="U126" t="str">
            <v>canhnguyen4597@gmail.com</v>
          </cell>
        </row>
        <row r="127">
          <cell r="O127" t="str">
            <v>linhnn015</v>
          </cell>
          <cell r="P127" t="str">
            <v>Nguyễn Ngọc</v>
          </cell>
          <cell r="Q127" t="str">
            <v>Linh</v>
          </cell>
          <cell r="R127" t="str">
            <v>16/12/1998</v>
          </cell>
          <cell r="S127" t="str">
            <v>Nam</v>
          </cell>
          <cell r="T127" t="str">
            <v>Hà Nội</v>
          </cell>
          <cell r="U127" t="str">
            <v>linh65651@gmail.com</v>
          </cell>
        </row>
        <row r="128">
          <cell r="O128" t="str">
            <v>huytq016</v>
          </cell>
          <cell r="P128" t="str">
            <v>Trịnh Quốc</v>
          </cell>
          <cell r="Q128" t="str">
            <v>Huy</v>
          </cell>
          <cell r="R128" t="str">
            <v>07/07/1993</v>
          </cell>
          <cell r="S128" t="str">
            <v>Nam</v>
          </cell>
          <cell r="T128" t="str">
            <v>Hà Nam</v>
          </cell>
          <cell r="U128" t="str">
            <v>khuyetdanh9371@gmail.com</v>
          </cell>
        </row>
        <row r="129">
          <cell r="O129" t="str">
            <v>anhnt113</v>
          </cell>
          <cell r="P129" t="str">
            <v>Ngô Tuấn</v>
          </cell>
          <cell r="Q129" t="str">
            <v>Anh</v>
          </cell>
          <cell r="R129" t="str">
            <v>14/08/2003</v>
          </cell>
          <cell r="S129" t="str">
            <v>Nam</v>
          </cell>
          <cell r="T129" t="str">
            <v>Vĩnh Phúc</v>
          </cell>
          <cell r="U129" t="str">
            <v>ngoanh142003@gmail.com</v>
          </cell>
        </row>
        <row r="130">
          <cell r="O130" t="str">
            <v>chink007</v>
          </cell>
          <cell r="P130" t="str">
            <v>Nguyễn Khánh</v>
          </cell>
          <cell r="Q130" t="str">
            <v>Chi</v>
          </cell>
          <cell r="R130" t="str">
            <v>31/12/1991</v>
          </cell>
          <cell r="S130" t="str">
            <v>Nữ</v>
          </cell>
          <cell r="T130" t="str">
            <v>Hà Nội</v>
          </cell>
          <cell r="U130" t="str">
            <v>khanhchi.amns@gmail.com</v>
          </cell>
        </row>
        <row r="131">
          <cell r="O131" t="str">
            <v>linhnt080</v>
          </cell>
          <cell r="P131" t="str">
            <v>Nguyễn Thùy</v>
          </cell>
          <cell r="Q131" t="str">
            <v>Linh</v>
          </cell>
          <cell r="R131" t="str">
            <v>25/04/1999</v>
          </cell>
          <cell r="S131" t="str">
            <v>Nữ</v>
          </cell>
          <cell r="T131" t="str">
            <v>Hà Nội</v>
          </cell>
          <cell r="U131" t="str">
            <v>thuylinh250499@gmail.com</v>
          </cell>
        </row>
        <row r="132">
          <cell r="O132" t="str">
            <v>thaont059</v>
          </cell>
          <cell r="P132" t="str">
            <v>Nguyễn Thanh</v>
          </cell>
          <cell r="Q132" t="str">
            <v>Thảo</v>
          </cell>
          <cell r="R132" t="str">
            <v>13/01/1997</v>
          </cell>
          <cell r="S132" t="str">
            <v>Nữ</v>
          </cell>
          <cell r="T132" t="str">
            <v>Hà Nội</v>
          </cell>
          <cell r="U132" t="str">
            <v>thaont1913@gmail.com</v>
          </cell>
        </row>
        <row r="133">
          <cell r="O133" t="str">
            <v>anhttp009</v>
          </cell>
          <cell r="P133" t="str">
            <v>Trần Thị Phương</v>
          </cell>
          <cell r="Q133" t="str">
            <v>Anh</v>
          </cell>
          <cell r="R133" t="str">
            <v>15/07/2004</v>
          </cell>
          <cell r="S133" t="str">
            <v>Nữ</v>
          </cell>
          <cell r="T133" t="str">
            <v>Hà Tây</v>
          </cell>
          <cell r="U133" t="str">
            <v>tranh150704@gmail.com</v>
          </cell>
        </row>
        <row r="134">
          <cell r="O134" t="str">
            <v>anhdtp008</v>
          </cell>
          <cell r="P134" t="str">
            <v>Dương Thị Phương</v>
          </cell>
          <cell r="Q134" t="str">
            <v>Anh</v>
          </cell>
          <cell r="R134" t="str">
            <v>07/07/2002</v>
          </cell>
          <cell r="S134" t="str">
            <v>Nữ</v>
          </cell>
          <cell r="T134" t="str">
            <v>Ninh Bình</v>
          </cell>
          <cell r="U134" t="str">
            <v>phuonganh070702@gmail.com</v>
          </cell>
        </row>
        <row r="135">
          <cell r="O135" t="str">
            <v>binhtt012</v>
          </cell>
          <cell r="P135" t="str">
            <v>Trịnh Thanh</v>
          </cell>
          <cell r="Q135" t="str">
            <v>Bình</v>
          </cell>
          <cell r="R135" t="str">
            <v>21/10/2002</v>
          </cell>
          <cell r="S135" t="str">
            <v>Nữ</v>
          </cell>
          <cell r="T135" t="str">
            <v>Thái Bình</v>
          </cell>
          <cell r="U135" t="str">
            <v>trinhbinh211002@gmail.com</v>
          </cell>
        </row>
        <row r="136">
          <cell r="O136" t="str">
            <v>thaidt002</v>
          </cell>
          <cell r="P136" t="str">
            <v>Đinh Tiến</v>
          </cell>
          <cell r="Q136" t="str">
            <v>Thái</v>
          </cell>
          <cell r="R136" t="str">
            <v>16/09/2000</v>
          </cell>
          <cell r="S136" t="str">
            <v>Nam</v>
          </cell>
          <cell r="T136" t="str">
            <v>Quảng Ninh</v>
          </cell>
          <cell r="U136" t="str">
            <v>meoanca0911@gmail.com</v>
          </cell>
        </row>
        <row r="137">
          <cell r="O137" t="str">
            <v>trangnk008</v>
          </cell>
          <cell r="P137" t="str">
            <v>Nguyễn Kiều</v>
          </cell>
          <cell r="Q137" t="str">
            <v>Trang</v>
          </cell>
          <cell r="R137" t="str">
            <v>02/03/2002</v>
          </cell>
          <cell r="S137" t="str">
            <v>Nữ</v>
          </cell>
          <cell r="T137" t="str">
            <v>Bắc Giang</v>
          </cell>
          <cell r="U137" t="str">
            <v>tranglight7@gmail.com</v>
          </cell>
        </row>
        <row r="138">
          <cell r="O138" t="str">
            <v>tuannd023</v>
          </cell>
          <cell r="P138" t="str">
            <v>Nguyễn Đình</v>
          </cell>
          <cell r="Q138" t="str">
            <v>Tuân</v>
          </cell>
          <cell r="R138" t="str">
            <v>27/07/1988</v>
          </cell>
          <cell r="S138" t="str">
            <v>Nam</v>
          </cell>
          <cell r="T138" t="str">
            <v>Hà Nội</v>
          </cell>
          <cell r="U138" t="str">
            <v>tuannd.elc@hou.edu.vn</v>
          </cell>
        </row>
        <row r="139">
          <cell r="O139" t="str">
            <v>vinhhq003</v>
          </cell>
          <cell r="P139" t="str">
            <v>Hà Quang</v>
          </cell>
          <cell r="Q139" t="str">
            <v>Vinh</v>
          </cell>
          <cell r="R139" t="str">
            <v>24/10/1999</v>
          </cell>
          <cell r="S139" t="str">
            <v>Nam</v>
          </cell>
          <cell r="T139" t="str">
            <v>Phú Thọ</v>
          </cell>
          <cell r="U139" t="str">
            <v>vinhha300@gmail.com</v>
          </cell>
        </row>
        <row r="140">
          <cell r="O140" t="str">
            <v>hoavc</v>
          </cell>
          <cell r="P140" t="str">
            <v>Vũ Chí</v>
          </cell>
          <cell r="Q140" t="str">
            <v>Hòa</v>
          </cell>
          <cell r="R140" t="str">
            <v>02/09/1985</v>
          </cell>
          <cell r="S140" t="str">
            <v>Nam</v>
          </cell>
          <cell r="T140" t="str">
            <v>Thái Bình</v>
          </cell>
          <cell r="U140" t="str">
            <v>hoavci@gmail.com</v>
          </cell>
        </row>
        <row r="141">
          <cell r="O141" t="str">
            <v>nguyetpt003</v>
          </cell>
          <cell r="P141" t="str">
            <v>Phí Thị</v>
          </cell>
          <cell r="Q141" t="str">
            <v>Nguyệt</v>
          </cell>
          <cell r="R141" t="str">
            <v>15/05/1987</v>
          </cell>
          <cell r="S141" t="str">
            <v>Nữ</v>
          </cell>
          <cell r="T141" t="str">
            <v>Hà Nội</v>
          </cell>
          <cell r="U141" t="str">
            <v>nguyetk56@gmail.com</v>
          </cell>
        </row>
        <row r="142">
          <cell r="O142" t="str">
            <v>tuyendt010</v>
          </cell>
          <cell r="P142" t="str">
            <v>Đào Thị</v>
          </cell>
          <cell r="Q142" t="str">
            <v>Tuyến</v>
          </cell>
          <cell r="R142" t="str">
            <v>16/08/1995</v>
          </cell>
          <cell r="S142" t="str">
            <v>Nữ</v>
          </cell>
          <cell r="T142" t="str">
            <v>Hưng Yên</v>
          </cell>
          <cell r="U142" t="str">
            <v>daotuyen160895@gmail.com</v>
          </cell>
        </row>
        <row r="143">
          <cell r="O143" t="str">
            <v>uyenvt005</v>
          </cell>
          <cell r="P143" t="str">
            <v>Vũ Thị</v>
          </cell>
          <cell r="Q143" t="str">
            <v>Uyên</v>
          </cell>
          <cell r="R143" t="str">
            <v>12/11/1992</v>
          </cell>
          <cell r="S143" t="str">
            <v>Nữ</v>
          </cell>
          <cell r="T143" t="str">
            <v>Hà Nội</v>
          </cell>
          <cell r="U143" t="str">
            <v>uyen.hlu@gmail.com</v>
          </cell>
        </row>
        <row r="144">
          <cell r="O144" t="str">
            <v>hoangpn005</v>
          </cell>
          <cell r="P144" t="str">
            <v>Phan Nhật</v>
          </cell>
          <cell r="Q144" t="str">
            <v>Hoàng</v>
          </cell>
          <cell r="R144" t="str">
            <v>05/08/1994</v>
          </cell>
          <cell r="S144" t="str">
            <v>Nam</v>
          </cell>
          <cell r="T144" t="str">
            <v>Quảng Bình</v>
          </cell>
          <cell r="U144" t="str">
            <v>bboyssmall01@gmail.com</v>
          </cell>
        </row>
        <row r="145">
          <cell r="O145" t="str">
            <v>nhungnth035</v>
          </cell>
          <cell r="P145" t="str">
            <v>Nguyễn Thị Hồng</v>
          </cell>
          <cell r="Q145" t="str">
            <v>Nhung</v>
          </cell>
          <cell r="R145" t="str">
            <v>06/11/1992</v>
          </cell>
          <cell r="S145" t="str">
            <v>Nữ</v>
          </cell>
          <cell r="T145" t="str">
            <v>Hà Nam</v>
          </cell>
          <cell r="U145" t="str">
            <v>nhungnguyenh19992@gmail.com</v>
          </cell>
        </row>
        <row r="146">
          <cell r="O146" t="str">
            <v>trongnq</v>
          </cell>
          <cell r="P146" t="str">
            <v>Nguyễn Quốc</v>
          </cell>
          <cell r="Q146" t="str">
            <v>Trọng</v>
          </cell>
          <cell r="R146" t="str">
            <v>18/11/2004</v>
          </cell>
          <cell r="S146" t="str">
            <v>Nam</v>
          </cell>
          <cell r="T146" t="str">
            <v>Quảng Ninh</v>
          </cell>
          <cell r="U146" t="str">
            <v>tronghtb2@gmail.com</v>
          </cell>
        </row>
        <row r="147">
          <cell r="O147" t="str">
            <v>lyptd</v>
          </cell>
          <cell r="P147" t="str">
            <v>Phạm Thị Diệu</v>
          </cell>
          <cell r="Q147" t="str">
            <v>Ly</v>
          </cell>
          <cell r="R147" t="str">
            <v>06/11/1995</v>
          </cell>
          <cell r="S147" t="str">
            <v>Nữ</v>
          </cell>
          <cell r="T147" t="str">
            <v>Hưng Yên</v>
          </cell>
          <cell r="U147" t="str">
            <v>lypham.hugaco@gmail.com</v>
          </cell>
        </row>
        <row r="148">
          <cell r="O148" t="str">
            <v>trongnq002</v>
          </cell>
          <cell r="P148" t="str">
            <v>Nguyễn Quang</v>
          </cell>
          <cell r="Q148" t="str">
            <v>Trọng</v>
          </cell>
          <cell r="R148" t="str">
            <v>26/01/2004</v>
          </cell>
          <cell r="S148" t="str">
            <v>Nam</v>
          </cell>
          <cell r="T148" t="str">
            <v>Hải Dương</v>
          </cell>
          <cell r="U148" t="str">
            <v>nguyenquangtrong2004@gmail.com</v>
          </cell>
        </row>
        <row r="149">
          <cell r="O149" t="str">
            <v>ngoclb005</v>
          </cell>
          <cell r="P149" t="str">
            <v>Lê Bảo</v>
          </cell>
          <cell r="Q149" t="str">
            <v>Ngọc</v>
          </cell>
          <cell r="R149" t="str">
            <v>25/11/2003</v>
          </cell>
          <cell r="S149" t="str">
            <v>Nữ</v>
          </cell>
          <cell r="T149" t="str">
            <v>Hà Nội</v>
          </cell>
          <cell r="U149" t="str">
            <v>bambitaegi2511@gmail.com</v>
          </cell>
        </row>
        <row r="150">
          <cell r="O150" t="str">
            <v>taopv</v>
          </cell>
          <cell r="P150" t="str">
            <v>Phạm Văn</v>
          </cell>
          <cell r="Q150" t="str">
            <v>Tạo</v>
          </cell>
          <cell r="R150" t="str">
            <v>06/10/1999</v>
          </cell>
          <cell r="S150" t="str">
            <v>Nam</v>
          </cell>
          <cell r="T150" t="str">
            <v>Hà Nội</v>
          </cell>
          <cell r="U150" t="str">
            <v>phamvantao888@gmail.com</v>
          </cell>
        </row>
        <row r="151">
          <cell r="O151" t="str">
            <v>anhntl030</v>
          </cell>
          <cell r="P151" t="str">
            <v>Nguyễn Thị Lan</v>
          </cell>
          <cell r="Q151" t="str">
            <v>Anh</v>
          </cell>
          <cell r="R151" t="str">
            <v>01/12/1976</v>
          </cell>
          <cell r="S151" t="str">
            <v>Nữ</v>
          </cell>
          <cell r="T151" t="str">
            <v>Hà Nội</v>
          </cell>
          <cell r="U151" t="str">
            <v>lananh76.ktkthb@gmail.com</v>
          </cell>
        </row>
        <row r="152">
          <cell r="O152" t="str">
            <v>kiennl</v>
          </cell>
          <cell r="P152" t="str">
            <v>Ngô Long</v>
          </cell>
          <cell r="Q152" t="str">
            <v>Kiên</v>
          </cell>
          <cell r="R152" t="str">
            <v>13/09/2000</v>
          </cell>
          <cell r="S152" t="str">
            <v>Nam</v>
          </cell>
          <cell r="T152" t="str">
            <v>Hà Nội</v>
          </cell>
          <cell r="U152" t="str">
            <v>ngolongkien2000@gmail.com</v>
          </cell>
        </row>
        <row r="153">
          <cell r="O153" t="str">
            <v>duonghth002</v>
          </cell>
          <cell r="P153" t="str">
            <v>Hoàng Thị Hồng</v>
          </cell>
          <cell r="Q153" t="str">
            <v>Dương</v>
          </cell>
          <cell r="R153" t="str">
            <v>20/01/1984</v>
          </cell>
          <cell r="S153" t="str">
            <v>Nữ</v>
          </cell>
          <cell r="T153" t="str">
            <v>Thái Bình</v>
          </cell>
          <cell r="U153" t="str">
            <v>saobien20184@yahoo.com</v>
          </cell>
        </row>
        <row r="154">
          <cell r="O154" t="str">
            <v>hungdv019</v>
          </cell>
          <cell r="P154" t="str">
            <v>Dương Văn</v>
          </cell>
          <cell r="Q154" t="str">
            <v>Hùng</v>
          </cell>
          <cell r="R154" t="str">
            <v>02/08/2001</v>
          </cell>
          <cell r="S154" t="str">
            <v>Nam</v>
          </cell>
          <cell r="T154" t="str">
            <v>Bắc Kạn</v>
          </cell>
          <cell r="U154" t="str">
            <v>hungjonh28@gmail.com</v>
          </cell>
        </row>
        <row r="155">
          <cell r="O155" t="str">
            <v>thanhdt035</v>
          </cell>
          <cell r="P155" t="str">
            <v>Đào Thị</v>
          </cell>
          <cell r="Q155" t="str">
            <v>Thành</v>
          </cell>
          <cell r="R155" t="str">
            <v>16/03/1980</v>
          </cell>
          <cell r="S155" t="str">
            <v>Nữ</v>
          </cell>
          <cell r="T155" t="str">
            <v>Thanh Hoá</v>
          </cell>
          <cell r="U155" t="str">
            <v>thanhdt035@ehou.edu.vn</v>
          </cell>
        </row>
        <row r="156">
          <cell r="O156" t="str">
            <v>anhht022</v>
          </cell>
          <cell r="P156" t="str">
            <v>Hoàng Tú</v>
          </cell>
          <cell r="Q156" t="str">
            <v>Anh</v>
          </cell>
          <cell r="R156" t="str">
            <v>27/10/1995</v>
          </cell>
          <cell r="S156" t="str">
            <v>Nữ</v>
          </cell>
          <cell r="T156" t="str">
            <v>Hà Nội</v>
          </cell>
          <cell r="U156" t="str">
            <v>hoangtuanh2710@gmail.com</v>
          </cell>
        </row>
        <row r="157">
          <cell r="O157" t="str">
            <v>binhdt008</v>
          </cell>
          <cell r="P157" t="str">
            <v>Đinh Thanh</v>
          </cell>
          <cell r="Q157" t="str">
            <v>Bình</v>
          </cell>
          <cell r="R157" t="str">
            <v>12/11/1982</v>
          </cell>
          <cell r="S157" t="str">
            <v>Nam</v>
          </cell>
          <cell r="T157" t="str">
            <v>Quảng Bình</v>
          </cell>
          <cell r="U157" t="str">
            <v>binh121181@gmail.com</v>
          </cell>
        </row>
        <row r="158">
          <cell r="O158" t="str">
            <v>cuonghm009</v>
          </cell>
          <cell r="P158" t="str">
            <v>Hoàng Mạnh</v>
          </cell>
          <cell r="Q158" t="str">
            <v>Cường</v>
          </cell>
          <cell r="R158" t="str">
            <v>05/07/1970</v>
          </cell>
          <cell r="S158" t="str">
            <v>Nam</v>
          </cell>
          <cell r="T158" t="str">
            <v>Hà Nội</v>
          </cell>
          <cell r="U158" t="str">
            <v>hmcuong68@gmail.com</v>
          </cell>
        </row>
        <row r="159">
          <cell r="O159" t="str">
            <v>duyndd</v>
          </cell>
          <cell r="P159" t="str">
            <v>Nguyễn Đỗ Đức</v>
          </cell>
          <cell r="Q159" t="str">
            <v>Duy</v>
          </cell>
          <cell r="R159" t="str">
            <v>13/08/1999</v>
          </cell>
          <cell r="S159" t="str">
            <v>Nam</v>
          </cell>
          <cell r="T159" t="str">
            <v>Hà Nội</v>
          </cell>
          <cell r="U159" t="str">
            <v>ngdoducduy1999@gmail.com</v>
          </cell>
        </row>
        <row r="160">
          <cell r="O160" t="str">
            <v>anhcq002</v>
          </cell>
          <cell r="P160" t="str">
            <v>Chu Quốc</v>
          </cell>
          <cell r="Q160" t="str">
            <v>Anh</v>
          </cell>
          <cell r="R160" t="str">
            <v>02/12/1986</v>
          </cell>
          <cell r="S160" t="str">
            <v>Nam</v>
          </cell>
          <cell r="T160" t="str">
            <v>Hà Nội</v>
          </cell>
          <cell r="U160" t="str">
            <v>qanh320@gmail.com</v>
          </cell>
        </row>
        <row r="161">
          <cell r="O161" t="str">
            <v>huyvd005</v>
          </cell>
          <cell r="P161" t="str">
            <v>Văn Đức</v>
          </cell>
          <cell r="Q161" t="str">
            <v>Huy</v>
          </cell>
          <cell r="R161" t="str">
            <v>15/02/1985</v>
          </cell>
          <cell r="S161" t="str">
            <v>Nam</v>
          </cell>
          <cell r="T161" t="str">
            <v>Hà Nội</v>
          </cell>
          <cell r="U161" t="str">
            <v>vanduchuy152@gmail.com</v>
          </cell>
        </row>
        <row r="162">
          <cell r="O162" t="str">
            <v>thuydtt023</v>
          </cell>
          <cell r="P162" t="str">
            <v>Đỗ Thị Thu</v>
          </cell>
          <cell r="Q162" t="str">
            <v>Thuỷ</v>
          </cell>
          <cell r="R162" t="str">
            <v>18/09/2003</v>
          </cell>
          <cell r="S162" t="str">
            <v>Nữ</v>
          </cell>
          <cell r="T162" t="str">
            <v>Hưng Yên</v>
          </cell>
          <cell r="U162" t="str">
            <v>thuthuy118899@gmail.com</v>
          </cell>
        </row>
        <row r="163">
          <cell r="O163" t="str">
            <v>tuanta028</v>
          </cell>
          <cell r="P163" t="str">
            <v>Trần Anh</v>
          </cell>
          <cell r="Q163" t="str">
            <v>Tuấn</v>
          </cell>
          <cell r="R163" t="str">
            <v>14/12/1986</v>
          </cell>
          <cell r="S163" t="str">
            <v>Nam</v>
          </cell>
          <cell r="T163" t="str">
            <v>Hà Nội</v>
          </cell>
          <cell r="U163" t="str">
            <v>anhtuantran1412@gmail.com</v>
          </cell>
        </row>
        <row r="164">
          <cell r="O164" t="str">
            <v>thongnv005</v>
          </cell>
          <cell r="P164" t="str">
            <v>Ngô Văn</v>
          </cell>
          <cell r="Q164" t="str">
            <v>Thông</v>
          </cell>
          <cell r="R164" t="str">
            <v>19/10/1988</v>
          </cell>
          <cell r="S164" t="str">
            <v>Nam</v>
          </cell>
          <cell r="T164" t="str">
            <v>Nghệ An</v>
          </cell>
          <cell r="U164" t="str">
            <v>ngothongna@gmail.com</v>
          </cell>
        </row>
        <row r="165">
          <cell r="O165" t="str">
            <v>tungds003</v>
          </cell>
          <cell r="P165" t="str">
            <v>Đặng Sơn</v>
          </cell>
          <cell r="Q165" t="str">
            <v>Tùng</v>
          </cell>
          <cell r="R165" t="str">
            <v>29/07/1990</v>
          </cell>
          <cell r="S165" t="str">
            <v>Nam</v>
          </cell>
          <cell r="T165" t="str">
            <v>Hà Nội</v>
          </cell>
          <cell r="U165" t="str">
            <v>tungxuanla90@gmail.com</v>
          </cell>
        </row>
        <row r="166">
          <cell r="O166" t="str">
            <v>tuyendt011</v>
          </cell>
          <cell r="P166" t="str">
            <v>Đặng Thị</v>
          </cell>
          <cell r="Q166" t="str">
            <v>Tuyền</v>
          </cell>
          <cell r="R166" t="str">
            <v>17/04/1984</v>
          </cell>
          <cell r="S166" t="str">
            <v>Nữ</v>
          </cell>
          <cell r="T166" t="str">
            <v>Ninh Bình</v>
          </cell>
          <cell r="U166" t="str">
            <v>tuyendang.csb@gmail.com</v>
          </cell>
        </row>
        <row r="167">
          <cell r="O167" t="str">
            <v>ngannt026</v>
          </cell>
          <cell r="P167" t="str">
            <v>Nguyễn Thị</v>
          </cell>
          <cell r="Q167" t="str">
            <v>Ngân</v>
          </cell>
          <cell r="R167" t="str">
            <v>01/01/1976</v>
          </cell>
          <cell r="S167" t="str">
            <v>Nữ</v>
          </cell>
          <cell r="T167" t="str">
            <v>Hoà Bình</v>
          </cell>
          <cell r="U167" t="str">
            <v>ngannguyenhb@gmail.com</v>
          </cell>
        </row>
        <row r="168">
          <cell r="O168" t="str">
            <v>ngantt038</v>
          </cell>
          <cell r="P168" t="str">
            <v>Nguyễn Thị Thu</v>
          </cell>
          <cell r="Q168" t="str">
            <v>Nga</v>
          </cell>
          <cell r="R168" t="str">
            <v>15/12/1977</v>
          </cell>
          <cell r="S168" t="str">
            <v>Nữ</v>
          </cell>
          <cell r="T168" t="str">
            <v>Hoà Bình</v>
          </cell>
          <cell r="U168" t="str">
            <v>kiemnga@gmail.com</v>
          </cell>
        </row>
        <row r="169">
          <cell r="O169" t="str">
            <v>sonnd011</v>
          </cell>
          <cell r="P169" t="str">
            <v>Nguyễn Đại</v>
          </cell>
          <cell r="Q169" t="str">
            <v>Sơn</v>
          </cell>
          <cell r="R169" t="str">
            <v>27/06/1983</v>
          </cell>
          <cell r="S169" t="str">
            <v>Nam</v>
          </cell>
          <cell r="T169" t="str">
            <v>Hà Nội</v>
          </cell>
          <cell r="U169" t="str">
            <v>son.nguyendai0627@gmail.com</v>
          </cell>
        </row>
        <row r="170">
          <cell r="O170" t="str">
            <v>phuongpt017</v>
          </cell>
          <cell r="P170" t="str">
            <v>Phạm Thị</v>
          </cell>
          <cell r="Q170" t="str">
            <v>Phượng</v>
          </cell>
          <cell r="R170" t="str">
            <v>09/01/1993</v>
          </cell>
          <cell r="S170" t="str">
            <v>Nữ</v>
          </cell>
          <cell r="T170" t="str">
            <v>Hà Nội</v>
          </cell>
          <cell r="U170" t="str">
            <v>canhietdoi93@gmail.com</v>
          </cell>
        </row>
        <row r="171">
          <cell r="O171" t="str">
            <v>mydxt</v>
          </cell>
          <cell r="P171" t="str">
            <v>Dương Xuân Trà</v>
          </cell>
          <cell r="Q171" t="str">
            <v>My</v>
          </cell>
          <cell r="R171" t="str">
            <v>08/08/1988</v>
          </cell>
          <cell r="S171" t="str">
            <v>Nữ</v>
          </cell>
          <cell r="T171" t="str">
            <v>Hà Nội</v>
          </cell>
          <cell r="U171" t="str">
            <v>duongxuantramy8888@gmail.com</v>
          </cell>
        </row>
        <row r="172">
          <cell r="O172" t="str">
            <v>lyttc</v>
          </cell>
          <cell r="P172" t="str">
            <v>Trần Thị Cẩm</v>
          </cell>
          <cell r="Q172" t="str">
            <v>Ly</v>
          </cell>
          <cell r="R172" t="str">
            <v>22/11/2003</v>
          </cell>
          <cell r="S172" t="str">
            <v>Nữ</v>
          </cell>
          <cell r="T172" t="str">
            <v>Hà Tĩnh</v>
          </cell>
          <cell r="U172" t="str">
            <v>tranthicamlytp2511@gmail.com</v>
          </cell>
        </row>
        <row r="173">
          <cell r="O173" t="str">
            <v>thuymt</v>
          </cell>
          <cell r="P173" t="str">
            <v>Mai Thị</v>
          </cell>
          <cell r="Q173" t="str">
            <v>Thủy</v>
          </cell>
          <cell r="R173" t="str">
            <v>12/06/1992</v>
          </cell>
          <cell r="S173" t="str">
            <v>Nữ</v>
          </cell>
          <cell r="T173" t="str">
            <v>Nghệ An</v>
          </cell>
          <cell r="U173" t="str">
            <v>maithithuydht@gmail.com</v>
          </cell>
        </row>
        <row r="174">
          <cell r="O174" t="str">
            <v>huongptt007</v>
          </cell>
          <cell r="P174" t="str">
            <v>Phạm Thị Thu</v>
          </cell>
          <cell r="Q174" t="str">
            <v>Hường</v>
          </cell>
          <cell r="R174" t="str">
            <v>15/11/1985</v>
          </cell>
          <cell r="S174" t="str">
            <v>Nữ</v>
          </cell>
          <cell r="T174" t="str">
            <v>Hà Nam</v>
          </cell>
          <cell r="U174" t="str">
            <v>phamthithuhuongg1985@gmail.com</v>
          </cell>
        </row>
        <row r="175">
          <cell r="O175" t="str">
            <v>dungnt036</v>
          </cell>
          <cell r="P175" t="str">
            <v>Nguyễn Trung</v>
          </cell>
          <cell r="Q175" t="str">
            <v>Dũng</v>
          </cell>
          <cell r="R175" t="str">
            <v>15/07/1988</v>
          </cell>
          <cell r="S175" t="str">
            <v>Nam</v>
          </cell>
          <cell r="T175" t="str">
            <v>Hà Nội</v>
          </cell>
          <cell r="U175" t="str">
            <v>trungdung071115@gmail.com</v>
          </cell>
        </row>
        <row r="176">
          <cell r="O176" t="str">
            <v>hiennt034</v>
          </cell>
          <cell r="P176" t="str">
            <v>Nguyễn Thị</v>
          </cell>
          <cell r="Q176" t="str">
            <v>Hiên</v>
          </cell>
          <cell r="R176" t="str">
            <v>01/12/1985</v>
          </cell>
          <cell r="S176" t="str">
            <v>Nữ</v>
          </cell>
          <cell r="T176" t="str">
            <v>Hà Nội</v>
          </cell>
          <cell r="U176" t="str">
            <v>tuanchau0711@gmail.com</v>
          </cell>
        </row>
        <row r="177">
          <cell r="O177" t="str">
            <v>phuongdt012</v>
          </cell>
          <cell r="P177" t="str">
            <v>Đào Thị</v>
          </cell>
          <cell r="Q177" t="str">
            <v>Phương</v>
          </cell>
          <cell r="R177" t="str">
            <v>04/04/1998</v>
          </cell>
          <cell r="S177" t="str">
            <v>Nữ</v>
          </cell>
          <cell r="T177" t="str">
            <v>Hà Nội</v>
          </cell>
          <cell r="U177" t="str">
            <v>phuong.rich.4498@gmail.com</v>
          </cell>
        </row>
        <row r="178">
          <cell r="O178" t="str">
            <v>sanghd</v>
          </cell>
          <cell r="P178" t="str">
            <v>Hoàng Duy</v>
          </cell>
          <cell r="Q178" t="str">
            <v>Sáng</v>
          </cell>
          <cell r="R178" t="str">
            <v>09/09/1991</v>
          </cell>
          <cell r="S178" t="str">
            <v>Nam</v>
          </cell>
          <cell r="T178" t="str">
            <v>Hà Nội</v>
          </cell>
          <cell r="U178" t="str">
            <v>sang.tsvn@gmail.com</v>
          </cell>
        </row>
        <row r="179">
          <cell r="O179" t="str">
            <v>loibd</v>
          </cell>
          <cell r="P179" t="str">
            <v>Bùi Đức</v>
          </cell>
          <cell r="Q179" t="str">
            <v>Lợi</v>
          </cell>
          <cell r="R179" t="str">
            <v>23/02/1993</v>
          </cell>
          <cell r="S179" t="str">
            <v>Nam</v>
          </cell>
          <cell r="T179" t="str">
            <v>Quảng Ninh</v>
          </cell>
          <cell r="U179" t="str">
            <v>snowrain23.2@gmail.com</v>
          </cell>
        </row>
        <row r="180">
          <cell r="O180" t="str">
            <v>huylq005</v>
          </cell>
          <cell r="P180" t="str">
            <v>Lê Quang</v>
          </cell>
          <cell r="Q180" t="str">
            <v>Huy</v>
          </cell>
          <cell r="R180" t="str">
            <v>04/04/1981</v>
          </cell>
          <cell r="S180" t="str">
            <v>Nam</v>
          </cell>
          <cell r="T180" t="str">
            <v>Phú Thọ</v>
          </cell>
          <cell r="U180" t="str">
            <v>mrsthintravel@gmail.com</v>
          </cell>
        </row>
        <row r="181">
          <cell r="O181" t="str">
            <v>suupt</v>
          </cell>
          <cell r="P181" t="str">
            <v>Phạm Thị</v>
          </cell>
          <cell r="Q181" t="str">
            <v>Sửu</v>
          </cell>
          <cell r="R181" t="str">
            <v>12/12/1985</v>
          </cell>
          <cell r="S181" t="str">
            <v>Nữ</v>
          </cell>
          <cell r="T181" t="str">
            <v>Mê Linh -vp</v>
          </cell>
          <cell r="U181" t="str">
            <v>phamthuybb15@gmail.com</v>
          </cell>
        </row>
        <row r="182">
          <cell r="O182" t="str">
            <v>anhnt051</v>
          </cell>
          <cell r="P182" t="str">
            <v>Nguyễn Tuấn</v>
          </cell>
          <cell r="Q182" t="str">
            <v>Anh</v>
          </cell>
          <cell r="R182" t="str">
            <v>12/09/1989</v>
          </cell>
          <cell r="S182" t="str">
            <v>Nam</v>
          </cell>
          <cell r="T182" t="str">
            <v>Vĩnh Phúc</v>
          </cell>
          <cell r="U182" t="str">
            <v>tuananh129@gmail.com</v>
          </cell>
        </row>
        <row r="183">
          <cell r="O183" t="str">
            <v>datnt015</v>
          </cell>
          <cell r="P183" t="str">
            <v>Nguyễn Thành</v>
          </cell>
          <cell r="Q183" t="str">
            <v>Đạt</v>
          </cell>
          <cell r="R183" t="str">
            <v>23/12/1997</v>
          </cell>
          <cell r="S183" t="str">
            <v>Nam</v>
          </cell>
          <cell r="T183" t="str">
            <v>Hà Nội</v>
          </cell>
          <cell r="U183" t="str">
            <v>datkhich97@gmail.com</v>
          </cell>
        </row>
        <row r="184">
          <cell r="O184" t="str">
            <v>dott</v>
          </cell>
          <cell r="P184" t="str">
            <v>Trần Thành</v>
          </cell>
          <cell r="Q184" t="str">
            <v>Đô</v>
          </cell>
          <cell r="R184" t="str">
            <v>10/10/1994</v>
          </cell>
          <cell r="S184" t="str">
            <v>Nam</v>
          </cell>
          <cell r="T184" t="str">
            <v>Hà Nội</v>
          </cell>
          <cell r="U184" t="str">
            <v>thanhdo101094@gmail.com</v>
          </cell>
        </row>
        <row r="185">
          <cell r="O185" t="str">
            <v>lamnt011</v>
          </cell>
          <cell r="P185" t="str">
            <v>Nguyễn Tùng</v>
          </cell>
          <cell r="Q185" t="str">
            <v>Lâm</v>
          </cell>
          <cell r="R185" t="str">
            <v>21/07/1986</v>
          </cell>
          <cell r="S185" t="str">
            <v>Nam</v>
          </cell>
          <cell r="T185" t="str">
            <v>Thái Bình</v>
          </cell>
          <cell r="U185" t="str">
            <v>nguyentunglam@hotmail.com</v>
          </cell>
        </row>
        <row r="186">
          <cell r="O186" t="str">
            <v>hangnt036</v>
          </cell>
          <cell r="P186" t="str">
            <v>Ngô Thúy</v>
          </cell>
          <cell r="Q186" t="str">
            <v>Hằng</v>
          </cell>
          <cell r="R186" t="str">
            <v>26/04/1983</v>
          </cell>
          <cell r="S186" t="str">
            <v>Nữ</v>
          </cell>
          <cell r="T186" t="str">
            <v>Vĩnh Phúc</v>
          </cell>
          <cell r="U186" t="str">
            <v>ngothuyhang83@gmail.com</v>
          </cell>
        </row>
        <row r="187">
          <cell r="O187" t="str">
            <v>thaopn</v>
          </cell>
          <cell r="P187" t="str">
            <v>Phan Nhân</v>
          </cell>
          <cell r="Q187" t="str">
            <v>Thảo</v>
          </cell>
          <cell r="R187" t="str">
            <v>04/10/1983</v>
          </cell>
          <cell r="S187" t="str">
            <v>Nam</v>
          </cell>
          <cell r="T187" t="str">
            <v>Nghệ An</v>
          </cell>
          <cell r="U187" t="str">
            <v>phannhanthao@gmail.com</v>
          </cell>
        </row>
        <row r="188">
          <cell r="O188" t="str">
            <v>tiennt010</v>
          </cell>
          <cell r="P188" t="str">
            <v>Nguyễn Thủy</v>
          </cell>
          <cell r="Q188" t="str">
            <v>Tiên</v>
          </cell>
          <cell r="R188" t="str">
            <v>02/02/1997</v>
          </cell>
          <cell r="S188" t="str">
            <v>Nữ</v>
          </cell>
          <cell r="T188" t="str">
            <v>Thái BÌnh</v>
          </cell>
          <cell r="U188" t="str">
            <v>tien.ng12397@gmail.com</v>
          </cell>
        </row>
        <row r="189">
          <cell r="O189" t="str">
            <v>dungnk002</v>
          </cell>
          <cell r="P189" t="str">
            <v>Nguyễn Kiều</v>
          </cell>
          <cell r="Q189" t="str">
            <v>Dung</v>
          </cell>
          <cell r="R189" t="str">
            <v>21/08/1992</v>
          </cell>
          <cell r="S189" t="str">
            <v>Nữ</v>
          </cell>
          <cell r="T189" t="str">
            <v>Hà Nội</v>
          </cell>
          <cell r="U189" t="str">
            <v>nguyenthikieudung2108@gmail.com</v>
          </cell>
        </row>
        <row r="190">
          <cell r="O190" t="str">
            <v>luongpv</v>
          </cell>
          <cell r="P190" t="str">
            <v>Phạm Văn</v>
          </cell>
          <cell r="Q190" t="str">
            <v>Lượng</v>
          </cell>
          <cell r="R190" t="str">
            <v>24/06/1994</v>
          </cell>
          <cell r="S190" t="str">
            <v>Nam</v>
          </cell>
          <cell r="T190" t="str">
            <v>Nam Định</v>
          </cell>
          <cell r="U190" t="str">
            <v>pham_van_luong_113@yahoo.com.vn</v>
          </cell>
        </row>
        <row r="191">
          <cell r="O191" t="str">
            <v>phuongct003</v>
          </cell>
          <cell r="P191" t="str">
            <v>Chu Thị</v>
          </cell>
          <cell r="Q191" t="str">
            <v>Phương</v>
          </cell>
          <cell r="R191" t="str">
            <v>11/04/1999</v>
          </cell>
          <cell r="S191" t="str">
            <v>Nữ</v>
          </cell>
          <cell r="T191" t="str">
            <v>Thái Nguyên</v>
          </cell>
          <cell r="U191" t="str">
            <v>chuphuong11499@gmail.com</v>
          </cell>
        </row>
        <row r="192">
          <cell r="O192" t="str">
            <v>phuonght012</v>
          </cell>
          <cell r="P192" t="str">
            <v>Hà Thảo</v>
          </cell>
          <cell r="Q192" t="str">
            <v>Phương</v>
          </cell>
          <cell r="R192" t="str">
            <v>14/09/1991</v>
          </cell>
          <cell r="S192" t="str">
            <v>Nữ</v>
          </cell>
          <cell r="T192" t="str">
            <v>Hải Dương</v>
          </cell>
          <cell r="U192" t="str">
            <v>hathaophuong91@gmail.com</v>
          </cell>
        </row>
        <row r="193">
          <cell r="O193" t="str">
            <v>hangdtt009</v>
          </cell>
          <cell r="P193" t="str">
            <v>Dư Thị Thu</v>
          </cell>
          <cell r="Q193" t="str">
            <v>Hằng</v>
          </cell>
          <cell r="R193" t="str">
            <v>27/07/1985</v>
          </cell>
          <cell r="S193" t="str">
            <v>Nữ</v>
          </cell>
          <cell r="T193" t="str">
            <v>Hà Nội</v>
          </cell>
          <cell r="U193" t="str">
            <v>duthithuhang6cl@gmail.com</v>
          </cell>
        </row>
        <row r="194">
          <cell r="O194" t="str">
            <v>bichhn</v>
          </cell>
          <cell r="P194" t="str">
            <v>Hoàng Ngọc</v>
          </cell>
          <cell r="Q194" t="str">
            <v>Bích</v>
          </cell>
          <cell r="R194" t="str">
            <v>03/02/1999</v>
          </cell>
          <cell r="S194" t="str">
            <v>Nữ</v>
          </cell>
          <cell r="T194" t="str">
            <v>Hưng Yên</v>
          </cell>
          <cell r="U194" t="str">
            <v>unigoby99@gmail.com</v>
          </cell>
        </row>
        <row r="195">
          <cell r="O195" t="str">
            <v>thamdt002</v>
          </cell>
          <cell r="P195" t="str">
            <v>Đỗ Thị</v>
          </cell>
          <cell r="Q195" t="str">
            <v>Thắm</v>
          </cell>
          <cell r="R195" t="str">
            <v>01/08/1994</v>
          </cell>
          <cell r="S195" t="str">
            <v>Nữ</v>
          </cell>
          <cell r="T195" t="str">
            <v>Nam Định</v>
          </cell>
          <cell r="U195" t="str">
            <v>thamdt18@gmail.com</v>
          </cell>
        </row>
        <row r="196">
          <cell r="O196" t="str">
            <v>toannv009</v>
          </cell>
          <cell r="P196" t="str">
            <v>Nguyễn Văn</v>
          </cell>
          <cell r="Q196" t="str">
            <v>Toàn</v>
          </cell>
          <cell r="R196" t="str">
            <v>04/07/1979</v>
          </cell>
          <cell r="S196" t="str">
            <v>Nam</v>
          </cell>
          <cell r="T196" t="str">
            <v>Hà Nội</v>
          </cell>
          <cell r="U196" t="str">
            <v>toannv56789@gmail.com</v>
          </cell>
        </row>
        <row r="197">
          <cell r="O197" t="str">
            <v>tratvh</v>
          </cell>
          <cell r="P197" t="str">
            <v>Trần Vũ Hương</v>
          </cell>
          <cell r="Q197" t="str">
            <v>Trà</v>
          </cell>
          <cell r="R197" t="str">
            <v>08/01/1998</v>
          </cell>
          <cell r="S197" t="str">
            <v>Nữ</v>
          </cell>
          <cell r="T197" t="str">
            <v>Nam Định</v>
          </cell>
          <cell r="U197" t="str">
            <v>linhxinh2612@gmail.com</v>
          </cell>
        </row>
        <row r="198">
          <cell r="O198" t="str">
            <v>minhnd002</v>
          </cell>
          <cell r="P198" t="str">
            <v>Nguyễn Đăng</v>
          </cell>
          <cell r="Q198" t="str">
            <v>Minh</v>
          </cell>
          <cell r="R198" t="str">
            <v>08/07/1996</v>
          </cell>
          <cell r="S198" t="str">
            <v>Nam</v>
          </cell>
          <cell r="T198" t="str">
            <v>Nghệ An</v>
          </cell>
          <cell r="U198" t="str">
            <v>nguyendangminhk3@gmail.com</v>
          </cell>
        </row>
        <row r="199">
          <cell r="O199" t="str">
            <v>phongdd003</v>
          </cell>
          <cell r="P199" t="str">
            <v>Dương Đại</v>
          </cell>
          <cell r="Q199" t="str">
            <v>Phong</v>
          </cell>
          <cell r="R199" t="str">
            <v>04/02/1992</v>
          </cell>
          <cell r="S199" t="str">
            <v>Nam</v>
          </cell>
          <cell r="T199" t="str">
            <v>Bắc Ninh</v>
          </cell>
          <cell r="U199" t="str">
            <v>duongphongbvn@gmail.com</v>
          </cell>
        </row>
        <row r="200">
          <cell r="O200" t="str">
            <v>sanpd</v>
          </cell>
          <cell r="P200" t="str">
            <v>Phan Dương</v>
          </cell>
          <cell r="Q200" t="str">
            <v>Sản</v>
          </cell>
          <cell r="R200" t="str">
            <v>29/12/1992</v>
          </cell>
          <cell r="S200" t="str">
            <v>Nam</v>
          </cell>
          <cell r="T200" t="str">
            <v>Vĩnh Phúc</v>
          </cell>
          <cell r="U200" t="str">
            <v>duongsan.phan@gmail.com</v>
          </cell>
        </row>
        <row r="201">
          <cell r="O201" t="str">
            <v>duyenbt004</v>
          </cell>
          <cell r="P201" t="str">
            <v>Bùi Thị</v>
          </cell>
          <cell r="Q201" t="str">
            <v>Duyên</v>
          </cell>
          <cell r="R201" t="str">
            <v>08/05/1998</v>
          </cell>
          <cell r="S201" t="str">
            <v>Nữ</v>
          </cell>
          <cell r="T201" t="str">
            <v>Hòa Bình</v>
          </cell>
          <cell r="U201" t="str">
            <v>petyduyen@gmail.com</v>
          </cell>
        </row>
        <row r="202">
          <cell r="O202" t="str">
            <v>anhlt018</v>
          </cell>
          <cell r="P202" t="str">
            <v>Lê Tú</v>
          </cell>
          <cell r="Q202" t="str">
            <v>Anh</v>
          </cell>
          <cell r="R202" t="str">
            <v>02/01/1990</v>
          </cell>
          <cell r="S202" t="str">
            <v>Nữ</v>
          </cell>
          <cell r="T202" t="str">
            <v>Hà Nội</v>
          </cell>
          <cell r="U202" t="str">
            <v>letuanh020190@gmail.com</v>
          </cell>
        </row>
        <row r="203">
          <cell r="O203" t="str">
            <v>hieunt030</v>
          </cell>
          <cell r="P203" t="str">
            <v>Nguyễn Trí</v>
          </cell>
          <cell r="Q203" t="str">
            <v>Hiếu</v>
          </cell>
          <cell r="R203" t="str">
            <v>20/09/1992</v>
          </cell>
          <cell r="S203" t="str">
            <v>Nam</v>
          </cell>
          <cell r="T203" t="str">
            <v>Hà Nội</v>
          </cell>
          <cell r="U203" t="str">
            <v>trihieu5074@gmail.com</v>
          </cell>
        </row>
        <row r="204">
          <cell r="O204" t="str">
            <v>haihd</v>
          </cell>
          <cell r="P204" t="str">
            <v>Hà Đình</v>
          </cell>
          <cell r="Q204" t="str">
            <v>Hải</v>
          </cell>
          <cell r="R204" t="str">
            <v>22/05/2000</v>
          </cell>
          <cell r="S204" t="str">
            <v>Nam</v>
          </cell>
          <cell r="T204" t="str">
            <v>Yên Bái</v>
          </cell>
          <cell r="U204" t="str">
            <v>hahai.svdv@gmail.com</v>
          </cell>
        </row>
        <row r="205">
          <cell r="O205" t="str">
            <v>hiepvt003</v>
          </cell>
          <cell r="P205" t="str">
            <v>Vũ Tuấn</v>
          </cell>
          <cell r="Q205" t="str">
            <v>Hiệp</v>
          </cell>
          <cell r="R205" t="str">
            <v>25/10/1989</v>
          </cell>
          <cell r="S205" t="str">
            <v>Nam</v>
          </cell>
          <cell r="T205" t="str">
            <v>Y tế Xã Đại Kim</v>
          </cell>
          <cell r="U205" t="str">
            <v>hiep.vt889@gmail.com</v>
          </cell>
        </row>
        <row r="206">
          <cell r="O206" t="str">
            <v>huync</v>
          </cell>
          <cell r="P206" t="str">
            <v>Nguyễn Chí</v>
          </cell>
          <cell r="Q206" t="str">
            <v>Huy</v>
          </cell>
          <cell r="R206" t="str">
            <v>06/01/1983</v>
          </cell>
          <cell r="S206" t="str">
            <v>Nam</v>
          </cell>
          <cell r="T206" t="str">
            <v>Hà Nội</v>
          </cell>
          <cell r="U206" t="str">
            <v>huychi178@gmail.com</v>
          </cell>
        </row>
        <row r="207">
          <cell r="O207" t="str">
            <v>anhntt008</v>
          </cell>
          <cell r="P207" t="str">
            <v>Nguyễn Thị Thu</v>
          </cell>
          <cell r="Q207" t="str">
            <v>Anh</v>
          </cell>
          <cell r="R207" t="str">
            <v>01/09/1986</v>
          </cell>
          <cell r="S207" t="str">
            <v>Nữ</v>
          </cell>
          <cell r="T207" t="str">
            <v>Hải Dương</v>
          </cell>
          <cell r="U207" t="str">
            <v>ls.thuanhnguyen@gmail.com</v>
          </cell>
        </row>
        <row r="208">
          <cell r="O208" t="str">
            <v>anhntv020</v>
          </cell>
          <cell r="P208" t="str">
            <v>Nguyễn Thị Vân</v>
          </cell>
          <cell r="Q208" t="str">
            <v>Anh</v>
          </cell>
          <cell r="R208" t="str">
            <v>04/01/1996</v>
          </cell>
          <cell r="S208" t="str">
            <v>Nữ</v>
          </cell>
          <cell r="T208" t="str">
            <v>Nghệ An</v>
          </cell>
          <cell r="U208" t="str">
            <v>vananhkh15a5@gmail.com</v>
          </cell>
        </row>
        <row r="209">
          <cell r="O209" t="str">
            <v>binhnt026</v>
          </cell>
          <cell r="P209" t="str">
            <v>Nguyễn Thanh</v>
          </cell>
          <cell r="Q209" t="str">
            <v>Bình</v>
          </cell>
          <cell r="R209" t="str">
            <v>22/11/1977</v>
          </cell>
          <cell r="S209" t="str">
            <v>Nam</v>
          </cell>
          <cell r="T209" t="str">
            <v>Thái Bình</v>
          </cell>
          <cell r="U209" t="str">
            <v>banphimvo@gmail.com</v>
          </cell>
        </row>
        <row r="210">
          <cell r="O210" t="str">
            <v>hienntt019</v>
          </cell>
          <cell r="P210" t="str">
            <v>Nguyễn Thị Thu</v>
          </cell>
          <cell r="Q210" t="str">
            <v>Hiền</v>
          </cell>
          <cell r="R210" t="str">
            <v>05/08/1980</v>
          </cell>
          <cell r="S210" t="str">
            <v>Nữ</v>
          </cell>
          <cell r="T210" t="str">
            <v>Hải Phòng</v>
          </cell>
          <cell r="U210" t="str">
            <v>THhien2013@gmail.com</v>
          </cell>
        </row>
        <row r="211">
          <cell r="O211" t="str">
            <v>hoatt011</v>
          </cell>
          <cell r="P211" t="str">
            <v>Trần Thị</v>
          </cell>
          <cell r="Q211" t="str">
            <v>Hòa</v>
          </cell>
          <cell r="R211" t="str">
            <v>29/11/1997</v>
          </cell>
          <cell r="S211" t="str">
            <v>Nữ</v>
          </cell>
          <cell r="T211" t="str">
            <v>Hải Phòng</v>
          </cell>
          <cell r="U211" t="str">
            <v>hoatran291196@gmail.com</v>
          </cell>
        </row>
        <row r="212">
          <cell r="O212" t="str">
            <v>huongntt031</v>
          </cell>
          <cell r="P212" t="str">
            <v>Nguyễn Thị Thu</v>
          </cell>
          <cell r="Q212" t="str">
            <v>Hương</v>
          </cell>
          <cell r="R212" t="str">
            <v>13/10/1984</v>
          </cell>
          <cell r="S212" t="str">
            <v>Nữ</v>
          </cell>
          <cell r="T212" t="str">
            <v>Phú Thọ</v>
          </cell>
          <cell r="U212" t="str">
            <v>huongntt031@gmail.com</v>
          </cell>
        </row>
        <row r="213">
          <cell r="O213" t="str">
            <v>huongtt025</v>
          </cell>
          <cell r="P213" t="str">
            <v>Trần Thị</v>
          </cell>
          <cell r="Q213" t="str">
            <v>Hường</v>
          </cell>
          <cell r="R213" t="str">
            <v>16/02/1980</v>
          </cell>
          <cell r="S213" t="str">
            <v>Nữ</v>
          </cell>
          <cell r="T213" t="str">
            <v>Hải Phòng</v>
          </cell>
          <cell r="U213" t="str">
            <v>huongtt1602@gmail.com</v>
          </cell>
        </row>
        <row r="214">
          <cell r="O214" t="str">
            <v>luongpv002</v>
          </cell>
          <cell r="P214" t="str">
            <v>Phan Văn</v>
          </cell>
          <cell r="Q214" t="str">
            <v>Lương</v>
          </cell>
          <cell r="R214" t="str">
            <v>18/01/1983</v>
          </cell>
          <cell r="S214" t="str">
            <v>Nam</v>
          </cell>
          <cell r="T214" t="str">
            <v>Nam Định</v>
          </cell>
          <cell r="U214" t="str">
            <v>siquantresqct@gmail.com</v>
          </cell>
        </row>
        <row r="215">
          <cell r="O215" t="str">
            <v>nhungtt005</v>
          </cell>
          <cell r="P215" t="str">
            <v>Tạ Thị</v>
          </cell>
          <cell r="Q215" t="str">
            <v>Nhung</v>
          </cell>
          <cell r="R215" t="str">
            <v>28/01/1988</v>
          </cell>
          <cell r="S215" t="str">
            <v>Nữ</v>
          </cell>
          <cell r="T215" t="str">
            <v>Hà Nội</v>
          </cell>
          <cell r="U215" t="str">
            <v>tathinhung8788@gmail.com</v>
          </cell>
        </row>
        <row r="216">
          <cell r="O216" t="str">
            <v>ninhnq</v>
          </cell>
          <cell r="P216" t="str">
            <v>Nguyễn Quang</v>
          </cell>
          <cell r="Q216" t="str">
            <v>Ninh</v>
          </cell>
          <cell r="R216" t="str">
            <v>21/11/1977</v>
          </cell>
          <cell r="S216" t="str">
            <v>Nam</v>
          </cell>
          <cell r="T216" t="str">
            <v>Tuyên Quang</v>
          </cell>
          <cell r="U216" t="str">
            <v>quangninhsyn@gmail.com</v>
          </cell>
        </row>
        <row r="217">
          <cell r="O217" t="str">
            <v>phuongvt007</v>
          </cell>
          <cell r="P217" t="str">
            <v>Vũ Thị</v>
          </cell>
          <cell r="Q217" t="str">
            <v>Phương</v>
          </cell>
          <cell r="R217" t="str">
            <v>20/01/1987</v>
          </cell>
          <cell r="S217" t="str">
            <v>Nữ</v>
          </cell>
          <cell r="T217" t="str">
            <v>Hải Dương</v>
          </cell>
          <cell r="U217" t="str">
            <v>phuongxd2@gmail.com</v>
          </cell>
        </row>
        <row r="218">
          <cell r="O218" t="str">
            <v>andv002</v>
          </cell>
          <cell r="P218" t="str">
            <v>Dương Văn</v>
          </cell>
          <cell r="Q218" t="str">
            <v>An</v>
          </cell>
          <cell r="R218" t="str">
            <v>30/09/1990</v>
          </cell>
          <cell r="S218" t="str">
            <v>Nam</v>
          </cell>
          <cell r="T218" t="str">
            <v>Ninh Bình</v>
          </cell>
          <cell r="U218" t="str">
            <v>duongan3090@gmail.com</v>
          </cell>
        </row>
        <row r="219">
          <cell r="O219" t="str">
            <v>yennt019</v>
          </cell>
          <cell r="P219" t="str">
            <v>Nguyễn Thị</v>
          </cell>
          <cell r="Q219" t="str">
            <v>Yến</v>
          </cell>
          <cell r="R219" t="str">
            <v>25/03/1986</v>
          </cell>
          <cell r="S219" t="str">
            <v>Nữ</v>
          </cell>
          <cell r="T219" t="str">
            <v>Hà Nội</v>
          </cell>
          <cell r="U219" t="str">
            <v>hn06734@gmail.com</v>
          </cell>
        </row>
        <row r="220">
          <cell r="O220" t="str">
            <v>trangbk</v>
          </cell>
          <cell r="P220" t="str">
            <v>Bùi Kiều</v>
          </cell>
          <cell r="Q220" t="str">
            <v>Trang</v>
          </cell>
          <cell r="R220" t="str">
            <v>01/11/1995</v>
          </cell>
          <cell r="S220" t="str">
            <v>Nữ</v>
          </cell>
          <cell r="T220" t="str">
            <v>Bắc Giang</v>
          </cell>
          <cell r="U220" t="str">
            <v>buitrang870@gmail.com</v>
          </cell>
        </row>
        <row r="221">
          <cell r="O221" t="str">
            <v>tungbt008</v>
          </cell>
          <cell r="P221" t="str">
            <v>Bùi Thanh</v>
          </cell>
          <cell r="Q221" t="str">
            <v>Tùng</v>
          </cell>
          <cell r="R221" t="str">
            <v>29/03/1988</v>
          </cell>
          <cell r="S221" t="str">
            <v>Nam</v>
          </cell>
          <cell r="T221" t="str">
            <v>Hà Tây</v>
          </cell>
          <cell r="U221" t="str">
            <v>thanhtung290388@gmail.com</v>
          </cell>
        </row>
        <row r="222">
          <cell r="O222" t="str">
            <v>dungtt028</v>
          </cell>
          <cell r="P222" t="str">
            <v>Tạ Thị</v>
          </cell>
          <cell r="Q222" t="str">
            <v>Dung</v>
          </cell>
          <cell r="R222" t="str">
            <v>16/11/1996</v>
          </cell>
          <cell r="S222" t="str">
            <v>Nữ</v>
          </cell>
          <cell r="T222" t="str">
            <v>Hà Tây</v>
          </cell>
          <cell r="U222" t="str">
            <v>tadung1696@gmail.com</v>
          </cell>
        </row>
        <row r="223">
          <cell r="O223" t="str">
            <v>hantt025</v>
          </cell>
          <cell r="P223" t="str">
            <v>Nguyễn Thị Thanh</v>
          </cell>
          <cell r="Q223" t="str">
            <v>Hà</v>
          </cell>
          <cell r="R223" t="str">
            <v>17/09/1999</v>
          </cell>
          <cell r="S223" t="str">
            <v>Nữ</v>
          </cell>
          <cell r="T223" t="str">
            <v>Hà Nội</v>
          </cell>
          <cell r="U223" t="str">
            <v>thanhha170999@gmail.com</v>
          </cell>
        </row>
        <row r="224">
          <cell r="O224" t="str">
            <v>tricm</v>
          </cell>
          <cell r="P224" t="str">
            <v>Chu Mạnh</v>
          </cell>
          <cell r="Q224" t="str">
            <v>Trí</v>
          </cell>
          <cell r="R224" t="str">
            <v>09/01/1974</v>
          </cell>
          <cell r="S224" t="str">
            <v>Nam</v>
          </cell>
          <cell r="T224" t="str">
            <v>Vĩnh Phúc</v>
          </cell>
          <cell r="U224" t="str">
            <v>chumanhtri1973@gmail.com</v>
          </cell>
        </row>
        <row r="225">
          <cell r="O225" t="str">
            <v>anhlp004</v>
          </cell>
          <cell r="P225" t="str">
            <v>Lê Phương</v>
          </cell>
          <cell r="Q225" t="str">
            <v>Anh</v>
          </cell>
          <cell r="R225" t="str">
            <v>03/09/1995</v>
          </cell>
          <cell r="S225" t="str">
            <v>Nữ</v>
          </cell>
          <cell r="T225" t="str">
            <v>Hà Nội</v>
          </cell>
          <cell r="U225" t="str">
            <v>phuonganhbb0309@gmail.com</v>
          </cell>
        </row>
        <row r="226">
          <cell r="O226" t="str">
            <v>anhnth006</v>
          </cell>
          <cell r="P226" t="str">
            <v>Nguyễn Thị Hồng</v>
          </cell>
          <cell r="Q226" t="str">
            <v>Anh</v>
          </cell>
          <cell r="R226" t="str">
            <v>30/03/2000</v>
          </cell>
          <cell r="S226" t="str">
            <v>Nữ</v>
          </cell>
          <cell r="T226" t="str">
            <v>Hà Nội</v>
          </cell>
          <cell r="U226" t="str">
            <v>snow032k@gmail.com</v>
          </cell>
        </row>
        <row r="227">
          <cell r="O227" t="str">
            <v>chungnv007</v>
          </cell>
          <cell r="P227" t="str">
            <v>Nguyễn Vương</v>
          </cell>
          <cell r="Q227" t="str">
            <v>Chung</v>
          </cell>
          <cell r="R227" t="str">
            <v>10/04/1990</v>
          </cell>
          <cell r="S227" t="str">
            <v>Nam</v>
          </cell>
          <cell r="T227" t="str">
            <v>Hà Nội</v>
          </cell>
          <cell r="U227" t="str">
            <v>chung.ehou@gmail.com</v>
          </cell>
        </row>
        <row r="228">
          <cell r="O228" t="str">
            <v>datpc</v>
          </cell>
          <cell r="P228" t="str">
            <v>Phan Công</v>
          </cell>
          <cell r="Q228" t="str">
            <v>Đạt</v>
          </cell>
          <cell r="R228" t="str">
            <v>28/10/1994</v>
          </cell>
          <cell r="S228" t="str">
            <v>Nam</v>
          </cell>
          <cell r="T228" t="str">
            <v>Đồng Nai</v>
          </cell>
          <cell r="U228" t="str">
            <v>duriomurr@gmail.com</v>
          </cell>
        </row>
        <row r="229">
          <cell r="O229" t="str">
            <v>khanhdv</v>
          </cell>
          <cell r="P229" t="str">
            <v>Đoàn Văn</v>
          </cell>
          <cell r="Q229" t="str">
            <v>Khánh</v>
          </cell>
          <cell r="R229" t="str">
            <v>20/07/1997</v>
          </cell>
          <cell r="S229" t="str">
            <v>Nam</v>
          </cell>
          <cell r="T229" t="str">
            <v>Nam Định</v>
          </cell>
          <cell r="U229" t="str">
            <v>khanhdoan@vietjetair.com</v>
          </cell>
        </row>
        <row r="230">
          <cell r="O230" t="str">
            <v>phuongbv002</v>
          </cell>
          <cell r="P230" t="str">
            <v>Bùi Việt</v>
          </cell>
          <cell r="Q230" t="str">
            <v>Phương</v>
          </cell>
          <cell r="R230" t="str">
            <v>28/03/1994</v>
          </cell>
          <cell r="S230" t="str">
            <v>Nữ</v>
          </cell>
          <cell r="T230" t="str">
            <v>Hà Nội</v>
          </cell>
          <cell r="U230" t="str">
            <v>buivietphuong.283@gmail.com</v>
          </cell>
        </row>
        <row r="231">
          <cell r="O231" t="str">
            <v>truongtm</v>
          </cell>
          <cell r="P231" t="str">
            <v>Trần Mạnh</v>
          </cell>
          <cell r="Q231" t="str">
            <v>Trường</v>
          </cell>
          <cell r="R231" t="str">
            <v>27/04/1978</v>
          </cell>
          <cell r="S231" t="str">
            <v>Nam</v>
          </cell>
          <cell r="T231" t="str">
            <v>Hà Nội</v>
          </cell>
          <cell r="U231" t="str">
            <v>tmtruong279@gmail.com</v>
          </cell>
        </row>
        <row r="232">
          <cell r="O232" t="str">
            <v>tungnt023</v>
          </cell>
          <cell r="P232" t="str">
            <v>Nguyễn Thanh</v>
          </cell>
          <cell r="Q232" t="str">
            <v>Tùng</v>
          </cell>
          <cell r="R232" t="str">
            <v>13/10/1997</v>
          </cell>
          <cell r="S232" t="str">
            <v>Nam</v>
          </cell>
          <cell r="T232" t="str">
            <v>Hà Nội</v>
          </cell>
          <cell r="U232" t="str">
            <v>thanhtung131019997@gmail.com</v>
          </cell>
        </row>
        <row r="233">
          <cell r="O233" t="str">
            <v>hoadt012</v>
          </cell>
          <cell r="P233" t="str">
            <v>Đỗ Thị</v>
          </cell>
          <cell r="Q233" t="str">
            <v>Hoa</v>
          </cell>
          <cell r="R233" t="str">
            <v>03/04/1986</v>
          </cell>
          <cell r="S233" t="str">
            <v>Nữ</v>
          </cell>
          <cell r="T233" t="str">
            <v>Thái Bình</v>
          </cell>
          <cell r="U233" t="str">
            <v>doviethoaqb@gmail.com</v>
          </cell>
        </row>
        <row r="234">
          <cell r="O234" t="str">
            <v>namnb002</v>
          </cell>
          <cell r="P234" t="str">
            <v>Nguyễn Bá</v>
          </cell>
          <cell r="Q234" t="str">
            <v>Nam</v>
          </cell>
          <cell r="R234" t="str">
            <v>19/06/1995</v>
          </cell>
          <cell r="S234" t="str">
            <v>Nam</v>
          </cell>
          <cell r="T234" t="str">
            <v>Hà Nội</v>
          </cell>
          <cell r="U234" t="str">
            <v>nguyen.bnam.34@gmail.com</v>
          </cell>
        </row>
        <row r="235">
          <cell r="O235" t="str">
            <v>thuantv002</v>
          </cell>
          <cell r="P235" t="str">
            <v>Trần Viết</v>
          </cell>
          <cell r="Q235" t="str">
            <v>Thuần</v>
          </cell>
          <cell r="R235" t="str">
            <v>20/07/1986</v>
          </cell>
          <cell r="S235" t="str">
            <v>Nam</v>
          </cell>
          <cell r="T235" t="str">
            <v>Quảng Ninh</v>
          </cell>
          <cell r="U235" t="str">
            <v>thuantv2010@gmail.com</v>
          </cell>
        </row>
        <row r="236">
          <cell r="O236" t="str">
            <v>tiennm006</v>
          </cell>
          <cell r="P236" t="str">
            <v>Nguyễn Mạnh</v>
          </cell>
          <cell r="Q236" t="str">
            <v>Tiến</v>
          </cell>
          <cell r="R236" t="str">
            <v>18/08/1989</v>
          </cell>
          <cell r="S236" t="str">
            <v>Nam</v>
          </cell>
          <cell r="T236" t="str">
            <v>Hà Nội</v>
          </cell>
          <cell r="U236" t="str">
            <v>manhtien1881989@gmail.com</v>
          </cell>
        </row>
        <row r="237">
          <cell r="O237" t="str">
            <v>anhvh003</v>
          </cell>
          <cell r="P237" t="str">
            <v>Vũ Huy</v>
          </cell>
          <cell r="Q237" t="str">
            <v>Anh</v>
          </cell>
          <cell r="R237" t="str">
            <v>13/02/1989</v>
          </cell>
          <cell r="S237" t="str">
            <v>Nam</v>
          </cell>
          <cell r="T237" t="str">
            <v>Hà Nội</v>
          </cell>
          <cell r="U237" t="str">
            <v>vuhuyanh289@gmail.com</v>
          </cell>
        </row>
        <row r="238">
          <cell r="O238" t="str">
            <v>datdt004</v>
          </cell>
          <cell r="P238" t="str">
            <v>Dương Thế</v>
          </cell>
          <cell r="Q238" t="str">
            <v>Đạt</v>
          </cell>
          <cell r="R238" t="str">
            <v>12/10/1998</v>
          </cell>
          <cell r="S238" t="str">
            <v>Nam</v>
          </cell>
          <cell r="T238" t="str">
            <v>Bắc Ninh</v>
          </cell>
          <cell r="U238" t="str">
            <v>duongthedat98@gmail.com</v>
          </cell>
        </row>
        <row r="239">
          <cell r="O239" t="str">
            <v>longdh003</v>
          </cell>
          <cell r="P239" t="str">
            <v>Đỗ Hải</v>
          </cell>
          <cell r="Q239" t="str">
            <v>Long</v>
          </cell>
          <cell r="R239" t="str">
            <v>30/07/1988</v>
          </cell>
          <cell r="S239" t="str">
            <v>Nam</v>
          </cell>
          <cell r="T239" t="str">
            <v>Hưng Yên</v>
          </cell>
          <cell r="U239" t="str">
            <v>longvna.edu@gmail.com</v>
          </cell>
        </row>
        <row r="240">
          <cell r="O240" t="str">
            <v>ductq002</v>
          </cell>
          <cell r="P240" t="str">
            <v>Trần Quang</v>
          </cell>
          <cell r="Q240" t="str">
            <v>Đức</v>
          </cell>
          <cell r="R240" t="str">
            <v>23/02/1999</v>
          </cell>
          <cell r="S240" t="str">
            <v>Nam</v>
          </cell>
          <cell r="T240" t="str">
            <v>Nam Định</v>
          </cell>
          <cell r="U240" t="str">
            <v>tranquangduc230299@gmail.com</v>
          </cell>
        </row>
        <row r="241">
          <cell r="O241" t="str">
            <v>lamnq</v>
          </cell>
          <cell r="P241" t="str">
            <v>Nguyễn Quang</v>
          </cell>
          <cell r="Q241" t="str">
            <v>Lâm</v>
          </cell>
          <cell r="R241" t="str">
            <v>02/04/1981</v>
          </cell>
          <cell r="S241" t="str">
            <v>Nam</v>
          </cell>
          <cell r="T241" t="str">
            <v>Hà Nội</v>
          </cell>
          <cell r="U241" t="str">
            <v>hoanghoan3518@gmail.com</v>
          </cell>
        </row>
        <row r="242">
          <cell r="O242" t="str">
            <v>hanv006</v>
          </cell>
          <cell r="P242" t="str">
            <v>Nguyễn Văn</v>
          </cell>
          <cell r="Q242" t="str">
            <v>Hà</v>
          </cell>
          <cell r="R242" t="str">
            <v>02/09/1975</v>
          </cell>
          <cell r="S242" t="str">
            <v>Nam</v>
          </cell>
          <cell r="T242" t="str">
            <v>Hà Nội</v>
          </cell>
          <cell r="U242" t="str">
            <v>habestfood@yahoo.com</v>
          </cell>
        </row>
        <row r="243">
          <cell r="O243" t="str">
            <v>tranghm</v>
          </cell>
          <cell r="P243" t="str">
            <v>Hồ Minh</v>
          </cell>
          <cell r="Q243" t="str">
            <v>Tráng</v>
          </cell>
          <cell r="R243" t="str">
            <v>01/10/1980</v>
          </cell>
          <cell r="S243" t="str">
            <v>Nam</v>
          </cell>
          <cell r="T243" t="str">
            <v>Hải Dương</v>
          </cell>
          <cell r="U243" t="str">
            <v>trangvxl@gmail.com</v>
          </cell>
        </row>
        <row r="244">
          <cell r="O244" t="str">
            <v>tranglt019</v>
          </cell>
          <cell r="P244" t="str">
            <v>Lê Thị</v>
          </cell>
          <cell r="Q244" t="str">
            <v>Trang</v>
          </cell>
          <cell r="R244" t="str">
            <v>16/10/1995</v>
          </cell>
          <cell r="S244" t="str">
            <v>Nữ</v>
          </cell>
          <cell r="T244" t="str">
            <v>Thanh Hóa</v>
          </cell>
          <cell r="U244" t="str">
            <v>letranglt1001@gmail.com</v>
          </cell>
        </row>
        <row r="245">
          <cell r="O245" t="str">
            <v>chith002</v>
          </cell>
          <cell r="P245" t="str">
            <v>Trần Hà</v>
          </cell>
          <cell r="Q245" t="str">
            <v>Chi</v>
          </cell>
          <cell r="R245" t="str">
            <v>17/02/2001</v>
          </cell>
          <cell r="S245" t="str">
            <v>Nữ</v>
          </cell>
          <cell r="T245" t="str">
            <v>Nam Định</v>
          </cell>
          <cell r="U245" t="str">
            <v>chiha170201@gmail.com</v>
          </cell>
        </row>
        <row r="246">
          <cell r="O246" t="str">
            <v>huentt003</v>
          </cell>
          <cell r="P246" t="str">
            <v>Nguyễn Thị Thành</v>
          </cell>
          <cell r="Q246" t="str">
            <v>Huế</v>
          </cell>
          <cell r="R246" t="str">
            <v>13/01/1997</v>
          </cell>
          <cell r="S246" t="str">
            <v>Nữ</v>
          </cell>
          <cell r="T246" t="str">
            <v>Hà Nội</v>
          </cell>
          <cell r="U246" t="str">
            <v>nguyenhue13197@gmail.com</v>
          </cell>
        </row>
        <row r="247">
          <cell r="O247" t="str">
            <v>khaihv</v>
          </cell>
          <cell r="P247" t="str">
            <v>Hứa Văn</v>
          </cell>
          <cell r="Q247" t="str">
            <v>Khải</v>
          </cell>
          <cell r="R247" t="str">
            <v>26/09/1997</v>
          </cell>
          <cell r="S247" t="str">
            <v>Nam</v>
          </cell>
          <cell r="T247" t="str">
            <v>Hà Nội</v>
          </cell>
          <cell r="U247" t="str">
            <v>vankhaihua@gmail.com</v>
          </cell>
        </row>
        <row r="248">
          <cell r="O248" t="str">
            <v>quangdh005</v>
          </cell>
          <cell r="P248" t="str">
            <v>Dương Hữu</v>
          </cell>
          <cell r="Q248" t="str">
            <v>Quang</v>
          </cell>
          <cell r="R248" t="str">
            <v>01/01/1985</v>
          </cell>
          <cell r="S248" t="str">
            <v>Nam</v>
          </cell>
          <cell r="T248" t="str">
            <v>Bắc Kạn</v>
          </cell>
          <cell r="U248" t="str">
            <v>quangbbbkvn@gmail.com</v>
          </cell>
        </row>
        <row r="249">
          <cell r="O249" t="str">
            <v>linhtk004</v>
          </cell>
          <cell r="P249" t="str">
            <v>Tống Khánh</v>
          </cell>
          <cell r="Q249" t="str">
            <v>Linh</v>
          </cell>
          <cell r="R249" t="str">
            <v>24/05/2000</v>
          </cell>
          <cell r="S249" t="str">
            <v>Nữ</v>
          </cell>
          <cell r="T249" t="str">
            <v>Hà Nội</v>
          </cell>
          <cell r="U249" t="str">
            <v>tongkhanhlinhh245@gmail.com</v>
          </cell>
        </row>
        <row r="250">
          <cell r="O250" t="str">
            <v>linhvtm002</v>
          </cell>
          <cell r="P250" t="str">
            <v>Vũ Thị Mai</v>
          </cell>
          <cell r="Q250" t="str">
            <v>Linh</v>
          </cell>
          <cell r="R250" t="str">
            <v>19/09/1996</v>
          </cell>
          <cell r="S250" t="str">
            <v>Nữ</v>
          </cell>
          <cell r="T250" t="str">
            <v>Hà Nội</v>
          </cell>
          <cell r="U250" t="str">
            <v>asakura.yoh_kun@yahoo.com.vn</v>
          </cell>
        </row>
        <row r="251">
          <cell r="O251" t="str">
            <v>anhth004</v>
          </cell>
          <cell r="P251" t="str">
            <v>Trần Hoàng</v>
          </cell>
          <cell r="Q251" t="str">
            <v>Anh</v>
          </cell>
          <cell r="R251" t="str">
            <v>23/09/1991</v>
          </cell>
          <cell r="S251" t="str">
            <v>Nữ</v>
          </cell>
          <cell r="T251" t="str">
            <v>Thái Nguyên</v>
          </cell>
          <cell r="U251" t="str">
            <v>tranhoanganh199109@gmail.com</v>
          </cell>
        </row>
        <row r="252">
          <cell r="O252" t="str">
            <v>phuongnt050</v>
          </cell>
          <cell r="P252" t="str">
            <v>Nguyễn Thị</v>
          </cell>
          <cell r="Q252" t="str">
            <v>Phương</v>
          </cell>
          <cell r="R252" t="str">
            <v>13/06/1996</v>
          </cell>
          <cell r="S252" t="str">
            <v>Nữ</v>
          </cell>
          <cell r="T252" t="str">
            <v>Thái Bình</v>
          </cell>
          <cell r="U252" t="str">
            <v>nguyenphuong13696@gmail.com</v>
          </cell>
        </row>
        <row r="253">
          <cell r="O253" t="str">
            <v>chinhdq002</v>
          </cell>
          <cell r="P253" t="str">
            <v>Đỗ Quốc</v>
          </cell>
          <cell r="Q253" t="str">
            <v>Chính</v>
          </cell>
          <cell r="R253" t="str">
            <v>21/05/1991</v>
          </cell>
          <cell r="S253" t="str">
            <v>Nam</v>
          </cell>
          <cell r="T253" t="str">
            <v>Hà Nam</v>
          </cell>
          <cell r="U253" t="str">
            <v>rongmay1208@gmail.com</v>
          </cell>
        </row>
        <row r="254">
          <cell r="O254" t="str">
            <v>sonpv007</v>
          </cell>
          <cell r="P254" t="str">
            <v>Phạm Văn</v>
          </cell>
          <cell r="Q254" t="str">
            <v>Sơn</v>
          </cell>
          <cell r="R254" t="str">
            <v>11/11/1992</v>
          </cell>
          <cell r="S254" t="str">
            <v>Nam</v>
          </cell>
          <cell r="T254" t="str">
            <v>Hà Nội</v>
          </cell>
          <cell r="U254" t="str">
            <v>son.phamktdn@gmail.com</v>
          </cell>
        </row>
        <row r="255">
          <cell r="O255" t="str">
            <v>tuyendt005</v>
          </cell>
          <cell r="P255" t="str">
            <v>Đào Thanh</v>
          </cell>
          <cell r="Q255" t="str">
            <v>Tuyền</v>
          </cell>
          <cell r="R255" t="str">
            <v>28/06/1990</v>
          </cell>
          <cell r="S255" t="str">
            <v>Nữ</v>
          </cell>
          <cell r="T255" t="str">
            <v>Hưng yên</v>
          </cell>
          <cell r="U255" t="str">
            <v>tuyenkv88@gmail.com</v>
          </cell>
        </row>
        <row r="256">
          <cell r="O256" t="str">
            <v>dunt002</v>
          </cell>
          <cell r="P256" t="str">
            <v>Nguyễn Thị</v>
          </cell>
          <cell r="Q256" t="str">
            <v>Dự</v>
          </cell>
          <cell r="R256" t="str">
            <v>14/03/1996</v>
          </cell>
          <cell r="S256" t="str">
            <v>Nữ</v>
          </cell>
          <cell r="T256" t="str">
            <v>Vĩnh Phúc</v>
          </cell>
          <cell r="U256" t="str">
            <v>dunguyen729467@gmail.com</v>
          </cell>
        </row>
        <row r="257">
          <cell r="O257" t="str">
            <v>hoaint013</v>
          </cell>
          <cell r="P257" t="str">
            <v>Nguyễn Thị</v>
          </cell>
          <cell r="Q257" t="str">
            <v>Hoài</v>
          </cell>
          <cell r="R257" t="str">
            <v>02/04/1986</v>
          </cell>
          <cell r="S257" t="str">
            <v>Nữ</v>
          </cell>
          <cell r="T257" t="str">
            <v>Hải Phòng</v>
          </cell>
          <cell r="U257" t="str">
            <v>amitynguyen1986@gmail.com</v>
          </cell>
        </row>
        <row r="258">
          <cell r="O258" t="str">
            <v>khanhpt</v>
          </cell>
          <cell r="P258" t="str">
            <v>Phạm Thị</v>
          </cell>
          <cell r="Q258" t="str">
            <v>Khánh</v>
          </cell>
          <cell r="R258" t="str">
            <v>12/04/1999</v>
          </cell>
          <cell r="S258" t="str">
            <v>Nữ</v>
          </cell>
          <cell r="T258" t="str">
            <v>Thái Bình</v>
          </cell>
          <cell r="U258" t="str">
            <v>phamthikhanh8666@gmail.com</v>
          </cell>
        </row>
        <row r="259">
          <cell r="O259" t="str">
            <v>kiendd003</v>
          </cell>
          <cell r="P259" t="str">
            <v>Đinh Đăng</v>
          </cell>
          <cell r="Q259" t="str">
            <v>Kiên</v>
          </cell>
          <cell r="R259" t="str">
            <v>28/02/1984</v>
          </cell>
          <cell r="S259" t="str">
            <v>Nam</v>
          </cell>
          <cell r="T259" t="str">
            <v>Yên Bái</v>
          </cell>
          <cell r="U259" t="str">
            <v>dinhdangkien@gmail.com</v>
          </cell>
        </row>
        <row r="260">
          <cell r="O260" t="str">
            <v>loanlt005</v>
          </cell>
          <cell r="P260" t="str">
            <v>Lưu Thị</v>
          </cell>
          <cell r="Q260" t="str">
            <v>Loan</v>
          </cell>
          <cell r="R260" t="str">
            <v>23/09/1983</v>
          </cell>
          <cell r="S260" t="str">
            <v>Nữ</v>
          </cell>
          <cell r="T260" t="str">
            <v>Hưng Yên</v>
          </cell>
          <cell r="U260" t="str">
            <v>luuloan2309@gmail.com</v>
          </cell>
        </row>
        <row r="261">
          <cell r="O261" t="str">
            <v>nguyentt</v>
          </cell>
          <cell r="P261" t="str">
            <v>Tưởng Thu</v>
          </cell>
          <cell r="Q261" t="str">
            <v>Nguyên</v>
          </cell>
          <cell r="R261" t="str">
            <v>01/07/1998</v>
          </cell>
          <cell r="S261" t="str">
            <v>Nữ</v>
          </cell>
          <cell r="T261" t="str">
            <v>Vĩnh Phúc</v>
          </cell>
          <cell r="U261" t="str">
            <v>tuongthunguyen98@gmail.com</v>
          </cell>
        </row>
        <row r="262">
          <cell r="O262" t="str">
            <v>trangnth026</v>
          </cell>
          <cell r="P262" t="str">
            <v>Nguyễn Thị Huyền</v>
          </cell>
          <cell r="Q262" t="str">
            <v>Trang</v>
          </cell>
          <cell r="R262" t="str">
            <v>26/01/1998</v>
          </cell>
          <cell r="S262" t="str">
            <v>Nữ</v>
          </cell>
          <cell r="T262" t="str">
            <v>Ninh Bình</v>
          </cell>
          <cell r="U262" t="str">
            <v>huyentrang26011998@gmail.com</v>
          </cell>
        </row>
        <row r="263">
          <cell r="O263" t="str">
            <v>tuyenpt004</v>
          </cell>
          <cell r="P263" t="str">
            <v>Phạm Thị</v>
          </cell>
          <cell r="Q263" t="str">
            <v>Tuyền</v>
          </cell>
          <cell r="R263" t="str">
            <v>02/10/1984</v>
          </cell>
          <cell r="S263" t="str">
            <v>Nữ</v>
          </cell>
          <cell r="T263" t="str">
            <v>Hải Phòng</v>
          </cell>
          <cell r="U263" t="str">
            <v>phamthituyen02101984@gmail.com</v>
          </cell>
        </row>
        <row r="264">
          <cell r="O264" t="str">
            <v>minhld003</v>
          </cell>
          <cell r="P264" t="str">
            <v>Lê Đức</v>
          </cell>
          <cell r="Q264" t="str">
            <v>Minh</v>
          </cell>
          <cell r="R264" t="str">
            <v>03/01/1992</v>
          </cell>
          <cell r="S264" t="str">
            <v>Nam</v>
          </cell>
          <cell r="T264" t="str">
            <v>Hà Nội</v>
          </cell>
          <cell r="U264" t="str">
            <v>leminh030192@gmail.com</v>
          </cell>
        </row>
        <row r="265">
          <cell r="O265" t="str">
            <v>thanhcn</v>
          </cell>
          <cell r="P265" t="str">
            <v>Cao Nhã</v>
          </cell>
          <cell r="Q265" t="str">
            <v>Thanh</v>
          </cell>
          <cell r="R265" t="str">
            <v>08/06/1988</v>
          </cell>
          <cell r="S265" t="str">
            <v>Nam</v>
          </cell>
          <cell r="T265" t="str">
            <v>Quảng Ninh</v>
          </cell>
          <cell r="U265" t="str">
            <v>thanhcnh88@gmail.com</v>
          </cell>
        </row>
        <row r="266">
          <cell r="O266" t="str">
            <v>anhtv008</v>
          </cell>
          <cell r="P266" t="str">
            <v>Thạch Việt</v>
          </cell>
          <cell r="Q266" t="str">
            <v>Anh</v>
          </cell>
          <cell r="R266" t="str">
            <v>28/08/1991</v>
          </cell>
          <cell r="S266" t="str">
            <v>Nam</v>
          </cell>
          <cell r="T266" t="str">
            <v>Hà Nội</v>
          </cell>
          <cell r="U266" t="str">
            <v>vietanh.hkj.jsc@gmail.com</v>
          </cell>
        </row>
        <row r="267">
          <cell r="O267" t="str">
            <v>congnm</v>
          </cell>
          <cell r="P267" t="str">
            <v>Nguyễn Mạnh</v>
          </cell>
          <cell r="Q267" t="str">
            <v>Công</v>
          </cell>
          <cell r="R267" t="str">
            <v>26/02/1985</v>
          </cell>
          <cell r="S267" t="str">
            <v>Nam</v>
          </cell>
          <cell r="T267" t="str">
            <v>Bắc Giang</v>
          </cell>
          <cell r="U267" t="str">
            <v>congnm26@gmail.com</v>
          </cell>
        </row>
        <row r="268">
          <cell r="O268" t="str">
            <v>dongpd002</v>
          </cell>
          <cell r="P268" t="str">
            <v>Phạm Đình</v>
          </cell>
          <cell r="Q268" t="str">
            <v>Đông</v>
          </cell>
          <cell r="R268" t="str">
            <v>23/11/1995</v>
          </cell>
          <cell r="S268" t="str">
            <v>Nam</v>
          </cell>
          <cell r="T268" t="str">
            <v>Hải Dương</v>
          </cell>
          <cell r="U268" t="str">
            <v>phamdinhdong195@gmail.com</v>
          </cell>
        </row>
        <row r="269">
          <cell r="O269" t="str">
            <v>ducnd005</v>
          </cell>
          <cell r="P269" t="str">
            <v>Nguyễn Đăng</v>
          </cell>
          <cell r="Q269" t="str">
            <v>Đức</v>
          </cell>
          <cell r="R269" t="str">
            <v>25/12/1987</v>
          </cell>
          <cell r="S269" t="str">
            <v>Nam</v>
          </cell>
          <cell r="T269" t="str">
            <v>Bắc Giang</v>
          </cell>
          <cell r="U269" t="str">
            <v>charlenducnguyen@gmail.com</v>
          </cell>
        </row>
        <row r="270">
          <cell r="O270" t="str">
            <v>duongvt002</v>
          </cell>
          <cell r="P270" t="str">
            <v>Vũ Thùy</v>
          </cell>
          <cell r="Q270" t="str">
            <v>Dương</v>
          </cell>
          <cell r="R270" t="str">
            <v>12/07/1997</v>
          </cell>
          <cell r="S270" t="str">
            <v>Nữ</v>
          </cell>
          <cell r="T270" t="str">
            <v>Nam Định</v>
          </cell>
          <cell r="U270" t="str">
            <v>thuyduong9742@gmail.com</v>
          </cell>
        </row>
        <row r="271">
          <cell r="O271" t="str">
            <v>haihh002</v>
          </cell>
          <cell r="P271" t="str">
            <v>Hoàng Hoàng</v>
          </cell>
          <cell r="Q271" t="str">
            <v>Hải</v>
          </cell>
          <cell r="R271" t="str">
            <v>23/06/1990</v>
          </cell>
          <cell r="S271" t="str">
            <v>Nam</v>
          </cell>
          <cell r="T271" t="str">
            <v>Hà Nội</v>
          </cell>
          <cell r="U271" t="str">
            <v>hoanghoanghai90@gmail.com</v>
          </cell>
        </row>
        <row r="272">
          <cell r="O272" t="str">
            <v>huent023</v>
          </cell>
          <cell r="P272" t="str">
            <v>Nguyễn Thị</v>
          </cell>
          <cell r="Q272" t="str">
            <v>Huệ</v>
          </cell>
          <cell r="R272" t="str">
            <v>03/12/1997</v>
          </cell>
          <cell r="S272" t="str">
            <v>Nữ</v>
          </cell>
          <cell r="T272" t="str">
            <v>Bắc Ninh</v>
          </cell>
          <cell r="U272" t="str">
            <v>huenguyen1996siv@gmail.com</v>
          </cell>
        </row>
        <row r="273">
          <cell r="O273" t="str">
            <v>huongnt074</v>
          </cell>
          <cell r="P273" t="str">
            <v>Nguyễn Thị</v>
          </cell>
          <cell r="Q273" t="str">
            <v>Hường</v>
          </cell>
          <cell r="R273" t="str">
            <v>06/05/1988</v>
          </cell>
          <cell r="S273" t="str">
            <v>Nữ</v>
          </cell>
          <cell r="T273" t="str">
            <v>Vĩnh Phúc</v>
          </cell>
          <cell r="U273" t="str">
            <v>nguyenhuongabg@gmail.com</v>
          </cell>
        </row>
        <row r="274">
          <cell r="O274" t="str">
            <v>huytq004</v>
          </cell>
          <cell r="P274" t="str">
            <v>Trần Quang</v>
          </cell>
          <cell r="Q274" t="str">
            <v>Huy</v>
          </cell>
          <cell r="R274" t="str">
            <v>06/07/1989</v>
          </cell>
          <cell r="S274" t="str">
            <v>Nam</v>
          </cell>
          <cell r="T274" t="str">
            <v>Hà Nội</v>
          </cell>
          <cell r="U274" t="str">
            <v>tranquanghuy2561989@gmail.com</v>
          </cell>
        </row>
        <row r="275">
          <cell r="O275" t="str">
            <v>lieudq</v>
          </cell>
          <cell r="P275" t="str">
            <v>Đoàn Quang</v>
          </cell>
          <cell r="Q275" t="str">
            <v>Liệu</v>
          </cell>
          <cell r="R275" t="str">
            <v>12/10/1980</v>
          </cell>
          <cell r="S275" t="str">
            <v>Nam</v>
          </cell>
          <cell r="T275" t="str">
            <v>Bắc Ninh</v>
          </cell>
          <cell r="U275" t="str">
            <v>quangminh29032012@gmail.com</v>
          </cell>
        </row>
        <row r="276">
          <cell r="O276" t="str">
            <v>linhpt012</v>
          </cell>
          <cell r="P276" t="str">
            <v>Phan Thị</v>
          </cell>
          <cell r="Q276" t="str">
            <v>Linh</v>
          </cell>
          <cell r="R276" t="str">
            <v>05/11/1995</v>
          </cell>
          <cell r="S276" t="str">
            <v>Nữ</v>
          </cell>
          <cell r="T276" t="str">
            <v>Hà Nội</v>
          </cell>
          <cell r="U276" t="str">
            <v>phanlinh051195@gmail.com</v>
          </cell>
        </row>
        <row r="277">
          <cell r="O277" t="str">
            <v>maintp005</v>
          </cell>
          <cell r="P277" t="str">
            <v>Nguyễn Thị Phương</v>
          </cell>
          <cell r="Q277" t="str">
            <v>Mai</v>
          </cell>
          <cell r="R277" t="str">
            <v>22/04/1982</v>
          </cell>
          <cell r="S277" t="str">
            <v>Nữ</v>
          </cell>
          <cell r="T277" t="str">
            <v>Bắc Ninh</v>
          </cell>
          <cell r="U277" t="str">
            <v>vn.phuongmai@gmail.com</v>
          </cell>
        </row>
        <row r="278">
          <cell r="O278" t="str">
            <v>phuongktt002</v>
          </cell>
          <cell r="P278" t="str">
            <v>Kiều Thị Thu</v>
          </cell>
          <cell r="Q278" t="str">
            <v>Phương</v>
          </cell>
          <cell r="R278" t="str">
            <v>26/03/1988</v>
          </cell>
          <cell r="S278" t="str">
            <v>Nữ</v>
          </cell>
          <cell r="T278" t="str">
            <v>Hà Nội</v>
          </cell>
          <cell r="U278" t="str">
            <v>phuongkieu2603@gmail.com</v>
          </cell>
        </row>
        <row r="279">
          <cell r="O279" t="str">
            <v>sonlc</v>
          </cell>
          <cell r="P279" t="str">
            <v>Lương Công</v>
          </cell>
          <cell r="Q279" t="str">
            <v>Sơn</v>
          </cell>
          <cell r="R279" t="str">
            <v>16/04/1999</v>
          </cell>
          <cell r="S279" t="str">
            <v>Nam</v>
          </cell>
          <cell r="T279" t="str">
            <v>Hà Nội</v>
          </cell>
          <cell r="U279" t="str">
            <v>luongcongson164@gmail.com</v>
          </cell>
        </row>
        <row r="280">
          <cell r="O280" t="str">
            <v>thuynv004</v>
          </cell>
          <cell r="P280" t="str">
            <v>Nguyễn Văn</v>
          </cell>
          <cell r="Q280" t="str">
            <v>Thùy</v>
          </cell>
          <cell r="R280" t="str">
            <v>20/07/1996</v>
          </cell>
          <cell r="S280" t="str">
            <v>Nam</v>
          </cell>
          <cell r="T280" t="str">
            <v>Bắc Giang</v>
          </cell>
          <cell r="U280" t="str">
            <v>ngoi.sao.dem20796@gmail.com</v>
          </cell>
        </row>
        <row r="281">
          <cell r="O281" t="str">
            <v>trangnt045</v>
          </cell>
          <cell r="P281" t="str">
            <v>Nguyễn Thiên</v>
          </cell>
          <cell r="Q281" t="str">
            <v>Trang</v>
          </cell>
          <cell r="R281" t="str">
            <v>29/03/1993</v>
          </cell>
          <cell r="S281" t="str">
            <v>Nữ</v>
          </cell>
          <cell r="T281" t="str">
            <v>Hà Nội</v>
          </cell>
          <cell r="U281" t="str">
            <v>trangthienxinhgai1993@gmail.com</v>
          </cell>
        </row>
        <row r="282">
          <cell r="O282" t="str">
            <v>congnc004</v>
          </cell>
          <cell r="P282" t="str">
            <v>Nguyễn Chí</v>
          </cell>
          <cell r="Q282" t="str">
            <v>Công</v>
          </cell>
          <cell r="R282" t="str">
            <v>21/05/1989</v>
          </cell>
          <cell r="S282" t="str">
            <v>Nam</v>
          </cell>
          <cell r="T282" t="str">
            <v>Hà Nội</v>
          </cell>
          <cell r="U282" t="str">
            <v>congk6d@gmail.com</v>
          </cell>
        </row>
        <row r="283">
          <cell r="O283" t="str">
            <v>tamcm</v>
          </cell>
          <cell r="P283" t="str">
            <v>Chu Minh</v>
          </cell>
          <cell r="Q283" t="str">
            <v>Tám</v>
          </cell>
          <cell r="R283" t="str">
            <v>15/07/1989</v>
          </cell>
          <cell r="S283" t="str">
            <v>Nam</v>
          </cell>
          <cell r="T283" t="str">
            <v>Hà Nội</v>
          </cell>
          <cell r="U283" t="str">
            <v>chutam2889@gmail.com</v>
          </cell>
        </row>
        <row r="284">
          <cell r="O284" t="str">
            <v>tiennv011</v>
          </cell>
          <cell r="P284" t="str">
            <v>Nguyễn Văn</v>
          </cell>
          <cell r="Q284" t="str">
            <v>Tiến</v>
          </cell>
          <cell r="R284" t="str">
            <v>28/03/1982</v>
          </cell>
          <cell r="S284" t="str">
            <v>Nam</v>
          </cell>
          <cell r="T284" t="str">
            <v>Hà Nội</v>
          </cell>
          <cell r="U284" t="str">
            <v>nguoitinhmotdem9@gmail.com</v>
          </cell>
        </row>
        <row r="285">
          <cell r="O285" t="str">
            <v>dungnn005</v>
          </cell>
          <cell r="P285" t="str">
            <v>Nguyễn Ngọc</v>
          </cell>
          <cell r="Q285" t="str">
            <v>Dũng</v>
          </cell>
          <cell r="R285" t="str">
            <v>18/11/1985</v>
          </cell>
          <cell r="S285" t="str">
            <v>Nam</v>
          </cell>
          <cell r="T285" t="str">
            <v>Bắc Ninh</v>
          </cell>
          <cell r="U285" t="str">
            <v>nguyenngocdung181@gmail.com</v>
          </cell>
        </row>
        <row r="286">
          <cell r="O286" t="str">
            <v>anhnt075</v>
          </cell>
          <cell r="P286" t="str">
            <v>Nguyễn Tuấn</v>
          </cell>
          <cell r="Q286" t="str">
            <v>Anh</v>
          </cell>
          <cell r="R286" t="str">
            <v>22/01/1983</v>
          </cell>
          <cell r="S286" t="str">
            <v>Nam</v>
          </cell>
          <cell r="T286" t="str">
            <v>Hà Nội</v>
          </cell>
          <cell r="U286" t="str">
            <v>anhnt0409@gmail.com</v>
          </cell>
        </row>
        <row r="287">
          <cell r="O287" t="str">
            <v>bachpx</v>
          </cell>
          <cell r="P287" t="str">
            <v>Phạm Xuân</v>
          </cell>
          <cell r="Q287" t="str">
            <v>Bách</v>
          </cell>
          <cell r="R287" t="str">
            <v>22/08/1984</v>
          </cell>
          <cell r="S287" t="str">
            <v>Nam</v>
          </cell>
          <cell r="T287" t="str">
            <v>Ninh Bình</v>
          </cell>
          <cell r="U287" t="str">
            <v>phamxuanbach8888@gmail.com</v>
          </cell>
        </row>
        <row r="288">
          <cell r="O288" t="str">
            <v>duylq003</v>
          </cell>
          <cell r="P288" t="str">
            <v>Lê Quang</v>
          </cell>
          <cell r="Q288" t="str">
            <v>Duy</v>
          </cell>
          <cell r="R288" t="str">
            <v>26/11/1997</v>
          </cell>
          <cell r="S288" t="str">
            <v>Nam</v>
          </cell>
          <cell r="T288" t="str">
            <v>Hưng Yên</v>
          </cell>
          <cell r="U288" t="str">
            <v>0965514675duy@gmail.com</v>
          </cell>
        </row>
        <row r="289">
          <cell r="O289" t="str">
            <v>longnv017</v>
          </cell>
          <cell r="P289" t="str">
            <v>Nguyễn Văn</v>
          </cell>
          <cell r="Q289" t="str">
            <v>Long</v>
          </cell>
          <cell r="R289" t="str">
            <v>11/03/1995</v>
          </cell>
          <cell r="S289" t="str">
            <v>Nam</v>
          </cell>
          <cell r="T289" t="str">
            <v>Thái Bình</v>
          </cell>
          <cell r="U289" t="str">
            <v>caiginhi95@gmail.com</v>
          </cell>
        </row>
        <row r="290">
          <cell r="O290" t="str">
            <v>quancm002</v>
          </cell>
          <cell r="P290" t="str">
            <v>Chu Minh</v>
          </cell>
          <cell r="Q290" t="str">
            <v>Quân</v>
          </cell>
          <cell r="R290" t="str">
            <v>18/04/1994</v>
          </cell>
          <cell r="S290" t="str">
            <v>Nam</v>
          </cell>
          <cell r="T290" t="str">
            <v>Hà Nam</v>
          </cell>
          <cell r="U290" t="str">
            <v>cmq694@gmail.com</v>
          </cell>
        </row>
        <row r="291">
          <cell r="O291" t="str">
            <v>thuongpv003</v>
          </cell>
          <cell r="P291" t="str">
            <v>Phí Văn</v>
          </cell>
          <cell r="Q291" t="str">
            <v>Thường</v>
          </cell>
          <cell r="R291" t="str">
            <v>03/05/1990</v>
          </cell>
          <cell r="S291" t="str">
            <v>Nam</v>
          </cell>
          <cell r="T291" t="str">
            <v>Điện Biên</v>
          </cell>
          <cell r="U291" t="str">
            <v>phivanthuong@gmail.com</v>
          </cell>
        </row>
        <row r="292">
          <cell r="O292" t="str">
            <v>anhdth</v>
          </cell>
          <cell r="P292" t="str">
            <v>Đặng Thị Hải</v>
          </cell>
          <cell r="Q292" t="str">
            <v>Ánh</v>
          </cell>
          <cell r="R292" t="str">
            <v>08/12/1998</v>
          </cell>
          <cell r="S292" t="str">
            <v>Nữ</v>
          </cell>
          <cell r="T292" t="str">
            <v>Quảng Ninh</v>
          </cell>
          <cell r="U292" t="str">
            <v>danghaianh1998@gmail.com</v>
          </cell>
        </row>
        <row r="293">
          <cell r="O293" t="str">
            <v>hoalt016</v>
          </cell>
          <cell r="P293" t="str">
            <v>Lê Thị</v>
          </cell>
          <cell r="Q293" t="str">
            <v>Hòa</v>
          </cell>
          <cell r="R293" t="str">
            <v>12/01/1996</v>
          </cell>
          <cell r="S293" t="str">
            <v>Nữ</v>
          </cell>
          <cell r="T293" t="str">
            <v>Thanh Hóa</v>
          </cell>
          <cell r="U293" t="str">
            <v>lehoa1408.itm@gmail.com</v>
          </cell>
        </row>
        <row r="294">
          <cell r="O294" t="str">
            <v>halv005</v>
          </cell>
          <cell r="P294" t="str">
            <v>Lê Việt</v>
          </cell>
          <cell r="Q294" t="str">
            <v>Hà</v>
          </cell>
          <cell r="R294" t="str">
            <v>12/06/2000</v>
          </cell>
          <cell r="S294" t="str">
            <v>Nữ</v>
          </cell>
          <cell r="T294" t="str">
            <v>Hà Nội</v>
          </cell>
          <cell r="U294" t="str">
            <v>levietha0600@gmail.com</v>
          </cell>
        </row>
        <row r="295">
          <cell r="O295" t="str">
            <v>hoantp005</v>
          </cell>
          <cell r="P295" t="str">
            <v>Nguyễn Thị Phương</v>
          </cell>
          <cell r="Q295" t="str">
            <v>Hoa</v>
          </cell>
          <cell r="R295" t="str">
            <v>20/08/1994</v>
          </cell>
          <cell r="S295" t="str">
            <v>Nữ</v>
          </cell>
          <cell r="T295" t="str">
            <v>Hưng Yên</v>
          </cell>
          <cell r="U295" t="str">
            <v>hoanguyen.aof206@gmail.com</v>
          </cell>
        </row>
        <row r="296">
          <cell r="O296" t="str">
            <v>linhdt004</v>
          </cell>
          <cell r="P296" t="str">
            <v>Đặng Thùy</v>
          </cell>
          <cell r="Q296" t="str">
            <v>Linh</v>
          </cell>
          <cell r="R296" t="str">
            <v>02/12/1981</v>
          </cell>
          <cell r="S296" t="str">
            <v>Nữ</v>
          </cell>
          <cell r="T296" t="str">
            <v>Hà Nội</v>
          </cell>
          <cell r="U296" t="str">
            <v>vinhgiang1309@gmail.com</v>
          </cell>
        </row>
        <row r="297">
          <cell r="O297" t="str">
            <v>haintt004</v>
          </cell>
          <cell r="P297" t="str">
            <v>Nguyễn Thị Thanh</v>
          </cell>
          <cell r="Q297" t="str">
            <v>Hải</v>
          </cell>
          <cell r="R297" t="str">
            <v>29/10/1985</v>
          </cell>
          <cell r="S297" t="str">
            <v>Nữ</v>
          </cell>
          <cell r="T297" t="str">
            <v>Hà Nội</v>
          </cell>
          <cell r="U297" t="str">
            <v>thanhhai1085@gmail.com</v>
          </cell>
        </row>
        <row r="298">
          <cell r="O298" t="str">
            <v>haund002</v>
          </cell>
          <cell r="P298" t="str">
            <v>Nguyễn Đình</v>
          </cell>
          <cell r="Q298" t="str">
            <v>Hậu</v>
          </cell>
          <cell r="R298" t="str">
            <v>29/12/1987</v>
          </cell>
          <cell r="S298" t="str">
            <v>Nam</v>
          </cell>
          <cell r="T298" t="str">
            <v>Hà Nội</v>
          </cell>
          <cell r="U298" t="str">
            <v>haund2912@gmail.com</v>
          </cell>
        </row>
        <row r="299">
          <cell r="O299" t="str">
            <v>hadtt009</v>
          </cell>
          <cell r="P299" t="str">
            <v>Đinh Thị Thanh</v>
          </cell>
          <cell r="Q299" t="str">
            <v>Hà</v>
          </cell>
          <cell r="R299" t="str">
            <v>27/10/1999</v>
          </cell>
          <cell r="S299" t="str">
            <v>Nữ</v>
          </cell>
          <cell r="T299" t="str">
            <v>Ninh Bình</v>
          </cell>
          <cell r="U299" t="str">
            <v>thanhhanb78@gmail.com</v>
          </cell>
        </row>
        <row r="300">
          <cell r="O300" t="str">
            <v>luunv</v>
          </cell>
          <cell r="P300" t="str">
            <v>Nguyễn Văn</v>
          </cell>
          <cell r="Q300" t="str">
            <v>Lưu</v>
          </cell>
          <cell r="R300" t="str">
            <v>02/04/1985</v>
          </cell>
          <cell r="S300" t="str">
            <v>Nam</v>
          </cell>
          <cell r="T300" t="str">
            <v>Nam Định</v>
          </cell>
          <cell r="U300" t="str">
            <v>salesluu.vn@gmail.com</v>
          </cell>
        </row>
        <row r="301">
          <cell r="O301" t="str">
            <v>namnt012</v>
          </cell>
          <cell r="P301" t="str">
            <v>Nguyễn Thành</v>
          </cell>
          <cell r="Q301" t="str">
            <v>Nam</v>
          </cell>
          <cell r="R301" t="str">
            <v>11/10/1997</v>
          </cell>
          <cell r="S301" t="str">
            <v>Nam</v>
          </cell>
          <cell r="T301" t="str">
            <v>Lào Cai</v>
          </cell>
          <cell r="U301" t="str">
            <v>nam.nt1197@gmail.com</v>
          </cell>
        </row>
        <row r="302">
          <cell r="O302" t="str">
            <v>nhungnth016</v>
          </cell>
          <cell r="P302" t="str">
            <v>Nguyễn Thị Hồng</v>
          </cell>
          <cell r="Q302" t="str">
            <v>Nhung</v>
          </cell>
          <cell r="R302" t="str">
            <v>24/12/1983</v>
          </cell>
          <cell r="S302" t="str">
            <v>Nữ</v>
          </cell>
          <cell r="T302" t="str">
            <v>Hà Nội</v>
          </cell>
          <cell r="U302" t="str">
            <v>hongnhung@infinico-corp.com</v>
          </cell>
        </row>
        <row r="303">
          <cell r="O303" t="str">
            <v>thuyvt012</v>
          </cell>
          <cell r="P303" t="str">
            <v>Vũ Thu</v>
          </cell>
          <cell r="Q303" t="str">
            <v>Thúy</v>
          </cell>
          <cell r="R303" t="str">
            <v>12/11/2000</v>
          </cell>
          <cell r="S303" t="str">
            <v>Nữ</v>
          </cell>
          <cell r="T303" t="str">
            <v>Hà Nội</v>
          </cell>
          <cell r="U303" t="str">
            <v>vuthuthuy1211@gmail.com</v>
          </cell>
        </row>
        <row r="304">
          <cell r="O304" t="str">
            <v>vietnx</v>
          </cell>
          <cell r="P304" t="str">
            <v>Nguyễn Xuân</v>
          </cell>
          <cell r="Q304" t="str">
            <v>Việt</v>
          </cell>
          <cell r="R304" t="str">
            <v>24/02/1979</v>
          </cell>
          <cell r="S304" t="str">
            <v>Nam</v>
          </cell>
          <cell r="T304" t="str">
            <v>Hà Nội</v>
          </cell>
          <cell r="U304" t="str">
            <v>bantbxhhamo@gmail.com</v>
          </cell>
        </row>
        <row r="305">
          <cell r="O305" t="str">
            <v>cuonglv004</v>
          </cell>
          <cell r="P305" t="str">
            <v>Lê Viết</v>
          </cell>
          <cell r="Q305" t="str">
            <v>Cường</v>
          </cell>
          <cell r="R305" t="str">
            <v>05/08/1988</v>
          </cell>
          <cell r="S305" t="str">
            <v>Nam</v>
          </cell>
          <cell r="T305" t="str">
            <v>Bắc Ninh</v>
          </cell>
          <cell r="U305" t="str">
            <v>levietcuong11026789@gmail.com</v>
          </cell>
        </row>
        <row r="306">
          <cell r="O306" t="str">
            <v>hungvt006</v>
          </cell>
          <cell r="P306" t="str">
            <v>Vũ Thế</v>
          </cell>
          <cell r="Q306" t="str">
            <v>Hưng</v>
          </cell>
          <cell r="R306" t="str">
            <v>04/01/1980</v>
          </cell>
          <cell r="S306" t="str">
            <v>Nam</v>
          </cell>
          <cell r="T306" t="str">
            <v>Hải Phòng</v>
          </cell>
          <cell r="U306" t="str">
            <v>hungvu.vinamarine@gmail.com</v>
          </cell>
        </row>
        <row r="307">
          <cell r="O307" t="str">
            <v>manhhv004</v>
          </cell>
          <cell r="P307" t="str">
            <v>Hoàng Văn</v>
          </cell>
          <cell r="Q307" t="str">
            <v>Mạnh</v>
          </cell>
          <cell r="R307" t="str">
            <v>06/12/1994</v>
          </cell>
          <cell r="S307" t="str">
            <v>Nam</v>
          </cell>
          <cell r="T307" t="str">
            <v>Thanh Hóa</v>
          </cell>
          <cell r="U307" t="str">
            <v>manhhoang52831@gmail.com</v>
          </cell>
        </row>
        <row r="308">
          <cell r="O308" t="str">
            <v>nampn002</v>
          </cell>
          <cell r="P308" t="str">
            <v>Phạm Ngọc</v>
          </cell>
          <cell r="Q308" t="str">
            <v>Nam</v>
          </cell>
          <cell r="R308" t="str">
            <v>11/09/1983</v>
          </cell>
          <cell r="S308" t="str">
            <v>Nam</v>
          </cell>
          <cell r="T308" t="str">
            <v>Hà Nam</v>
          </cell>
          <cell r="U308" t="str">
            <v>phamnam83hn@gmail.com</v>
          </cell>
        </row>
        <row r="309">
          <cell r="O309" t="str">
            <v>ngocnb007</v>
          </cell>
          <cell r="P309" t="str">
            <v>Nguyễn Bảo</v>
          </cell>
          <cell r="Q309" t="str">
            <v>Ngọc</v>
          </cell>
          <cell r="R309" t="str">
            <v>03/01/1986</v>
          </cell>
          <cell r="S309" t="str">
            <v>Nữ</v>
          </cell>
          <cell r="T309" t="str">
            <v>Hà Nội</v>
          </cell>
          <cell r="U309" t="str">
            <v>ngocnb156@gmail.com</v>
          </cell>
        </row>
        <row r="310">
          <cell r="O310" t="str">
            <v>thaonp018</v>
          </cell>
          <cell r="P310" t="str">
            <v>Nguyễn Phương</v>
          </cell>
          <cell r="Q310" t="str">
            <v>Thảo</v>
          </cell>
          <cell r="R310" t="str">
            <v>29/11/1993</v>
          </cell>
          <cell r="S310" t="str">
            <v>Nữ</v>
          </cell>
          <cell r="T310" t="str">
            <v>Hà Nội</v>
          </cell>
          <cell r="U310" t="str">
            <v>nguyenphuongthao291193@gmail.com</v>
          </cell>
        </row>
        <row r="311">
          <cell r="O311" t="str">
            <v>hangnt050</v>
          </cell>
          <cell r="P311" t="str">
            <v>Nguyễn Thị</v>
          </cell>
          <cell r="Q311" t="str">
            <v>Hằng</v>
          </cell>
          <cell r="R311" t="str">
            <v>08/10/2001</v>
          </cell>
          <cell r="S311" t="str">
            <v>Nữ</v>
          </cell>
          <cell r="T311" t="str">
            <v>Hải Dương</v>
          </cell>
          <cell r="U311" t="str">
            <v>nguyenhang.greenedu@gmail.com</v>
          </cell>
        </row>
        <row r="312">
          <cell r="O312" t="str">
            <v>hangntt025</v>
          </cell>
          <cell r="P312" t="str">
            <v>Nguyễn Thị Thu</v>
          </cell>
          <cell r="Q312" t="str">
            <v>Hằng</v>
          </cell>
          <cell r="R312" t="str">
            <v>31/10/1998</v>
          </cell>
          <cell r="S312" t="str">
            <v>Nữ</v>
          </cell>
          <cell r="T312" t="str">
            <v>Hải Phòng</v>
          </cell>
          <cell r="U312" t="str">
            <v>o0ohangmiuo0o@gmail.com</v>
          </cell>
        </row>
        <row r="313">
          <cell r="O313" t="str">
            <v>lamntt002</v>
          </cell>
          <cell r="P313" t="str">
            <v>Nguyễn Thị Thùy</v>
          </cell>
          <cell r="Q313" t="str">
            <v>Lâm</v>
          </cell>
          <cell r="R313" t="str">
            <v>16/01/1999</v>
          </cell>
          <cell r="S313" t="str">
            <v>Nữ</v>
          </cell>
          <cell r="T313" t="str">
            <v>Hải Dương</v>
          </cell>
          <cell r="U313" t="str">
            <v>nguyenthuylamnt@gmail.com</v>
          </cell>
        </row>
        <row r="314">
          <cell r="O314" t="str">
            <v>luanvd002</v>
          </cell>
          <cell r="P314" t="str">
            <v>Vũ Đình</v>
          </cell>
          <cell r="Q314" t="str">
            <v>Luân</v>
          </cell>
          <cell r="R314" t="str">
            <v>06/07/1985</v>
          </cell>
          <cell r="S314" t="str">
            <v>Nam</v>
          </cell>
          <cell r="T314" t="str">
            <v>Ninh Bình</v>
          </cell>
          <cell r="U314" t="str">
            <v>vudinhluan67@gmail.com</v>
          </cell>
        </row>
        <row r="315">
          <cell r="O315" t="str">
            <v>mainq002</v>
          </cell>
          <cell r="P315" t="str">
            <v>Nguyễn Quỳnh</v>
          </cell>
          <cell r="Q315" t="str">
            <v>Mai</v>
          </cell>
          <cell r="R315" t="str">
            <v>11/12/1999</v>
          </cell>
          <cell r="S315" t="str">
            <v>Nữ</v>
          </cell>
          <cell r="T315" t="str">
            <v>Ninh Bình</v>
          </cell>
          <cell r="U315" t="str">
            <v>maitamhungdung@gmail.com</v>
          </cell>
        </row>
        <row r="316">
          <cell r="O316" t="str">
            <v>ngatt011</v>
          </cell>
          <cell r="P316" t="str">
            <v>Trần Thị</v>
          </cell>
          <cell r="Q316" t="str">
            <v>Nga</v>
          </cell>
          <cell r="R316" t="str">
            <v>14/03/1974</v>
          </cell>
          <cell r="S316" t="str">
            <v>Nữ</v>
          </cell>
          <cell r="T316" t="str">
            <v>Hà Tây</v>
          </cell>
          <cell r="U316" t="str">
            <v>ngatran6474@gmail.com</v>
          </cell>
        </row>
        <row r="317">
          <cell r="O317" t="str">
            <v>thamtt002</v>
          </cell>
          <cell r="P317" t="str">
            <v>Trương Bách</v>
          </cell>
          <cell r="Q317" t="str">
            <v>Ngọc</v>
          </cell>
          <cell r="R317" t="str">
            <v>23/11/1994</v>
          </cell>
          <cell r="S317" t="str">
            <v>Nữ</v>
          </cell>
          <cell r="T317" t="str">
            <v>Nghệ An</v>
          </cell>
          <cell r="U317" t="str">
            <v>bachngoc.tbn@gmail.com</v>
          </cell>
        </row>
        <row r="318">
          <cell r="O318" t="str">
            <v>tiepnv005</v>
          </cell>
          <cell r="P318" t="str">
            <v>Nguyễn Văn</v>
          </cell>
          <cell r="Q318" t="str">
            <v>Tiệp</v>
          </cell>
          <cell r="R318" t="str">
            <v>12/11/1991</v>
          </cell>
          <cell r="S318" t="str">
            <v>Nam</v>
          </cell>
          <cell r="T318" t="str">
            <v>Hà Nội</v>
          </cell>
          <cell r="U318" t="str">
            <v>coachingenglish.mrtiep@gmail.com</v>
          </cell>
        </row>
        <row r="319">
          <cell r="O319" t="str">
            <v>ninhnt007</v>
          </cell>
          <cell r="P319" t="str">
            <v>Nguyễn Thị</v>
          </cell>
          <cell r="Q319" t="str">
            <v>Ninh</v>
          </cell>
          <cell r="R319" t="str">
            <v>04/08/1995</v>
          </cell>
          <cell r="S319" t="str">
            <v>Nữ</v>
          </cell>
          <cell r="T319" t="str">
            <v>Hưng Yên</v>
          </cell>
          <cell r="U319" t="str">
            <v>ninhnguyen4895@gmail.com</v>
          </cell>
        </row>
        <row r="320">
          <cell r="O320" t="str">
            <v>oanhdk</v>
          </cell>
          <cell r="P320" t="str">
            <v>Đỗ Kiều</v>
          </cell>
          <cell r="Q320" t="str">
            <v>Oanh</v>
          </cell>
          <cell r="R320" t="str">
            <v>03/11/1997</v>
          </cell>
          <cell r="S320" t="str">
            <v>Nữ</v>
          </cell>
          <cell r="T320" t="str">
            <v>Hải Phòng</v>
          </cell>
          <cell r="U320" t="str">
            <v>dokioanh13th@gmail.com</v>
          </cell>
        </row>
        <row r="321">
          <cell r="O321" t="str">
            <v>truonglv004</v>
          </cell>
          <cell r="P321" t="str">
            <v>Lê Văn</v>
          </cell>
          <cell r="Q321" t="str">
            <v>Trường</v>
          </cell>
          <cell r="R321" t="str">
            <v>01/02/1999</v>
          </cell>
          <cell r="S321" t="str">
            <v>Nam</v>
          </cell>
          <cell r="T321" t="str">
            <v>Thanh Hóa</v>
          </cell>
          <cell r="U321" t="str">
            <v>letruong010299@gmail.com</v>
          </cell>
        </row>
        <row r="322">
          <cell r="O322" t="str">
            <v>manhlx</v>
          </cell>
          <cell r="P322" t="str">
            <v>Lê Xuân</v>
          </cell>
          <cell r="Q322" t="str">
            <v>Mạnh</v>
          </cell>
          <cell r="R322" t="str">
            <v>11/02/1993</v>
          </cell>
          <cell r="S322" t="str">
            <v>Nam</v>
          </cell>
          <cell r="T322" t="str">
            <v>Vĩnh Phúc</v>
          </cell>
          <cell r="U322" t="str">
            <v>lexuanmanh1993@gmail.com</v>
          </cell>
        </row>
        <row r="323">
          <cell r="O323" t="str">
            <v>andh002</v>
          </cell>
          <cell r="P323" t="str">
            <v>Đặng Hoàng</v>
          </cell>
          <cell r="Q323" t="str">
            <v>An</v>
          </cell>
          <cell r="R323" t="str">
            <v>31/10/2000</v>
          </cell>
          <cell r="S323" t="str">
            <v>Nam</v>
          </cell>
          <cell r="T323" t="str">
            <v>Hà Nội</v>
          </cell>
          <cell r="U323" t="str">
            <v>uchihabi2000@gmail.com</v>
          </cell>
        </row>
        <row r="324">
          <cell r="O324" t="str">
            <v>anhvh004</v>
          </cell>
          <cell r="P324" t="str">
            <v>Vương Hùng</v>
          </cell>
          <cell r="Q324" t="str">
            <v>Anh</v>
          </cell>
          <cell r="R324" t="str">
            <v>29/05/1993</v>
          </cell>
          <cell r="S324" t="str">
            <v>Nam</v>
          </cell>
          <cell r="T324" t="str">
            <v>Hà Nội</v>
          </cell>
          <cell r="U324" t="str">
            <v>vhunganh8@gmail.com</v>
          </cell>
        </row>
        <row r="325">
          <cell r="O325" t="str">
            <v>donnq</v>
          </cell>
          <cell r="P325" t="str">
            <v>Nguyễn Quý</v>
          </cell>
          <cell r="Q325" t="str">
            <v>Đôn</v>
          </cell>
          <cell r="R325" t="str">
            <v>22/06/1978</v>
          </cell>
          <cell r="S325" t="str">
            <v>Nam</v>
          </cell>
          <cell r="T325" t="str">
            <v>Hà Nội</v>
          </cell>
          <cell r="U325" t="str">
            <v>quydonnguyen1978@gmail.com</v>
          </cell>
        </row>
        <row r="326">
          <cell r="O326" t="str">
            <v>huyenvtt006</v>
          </cell>
          <cell r="P326" t="str">
            <v>Vũ Thị Thanh</v>
          </cell>
          <cell r="Q326" t="str">
            <v>Huyền</v>
          </cell>
          <cell r="R326" t="str">
            <v>26/12/1975</v>
          </cell>
          <cell r="S326" t="str">
            <v>Nữ</v>
          </cell>
          <cell r="T326" t="str">
            <v>Hà Nội</v>
          </cell>
          <cell r="U326" t="str">
            <v>huyenvtt75@gmail.com</v>
          </cell>
        </row>
        <row r="327">
          <cell r="O327" t="str">
            <v>yenph005</v>
          </cell>
          <cell r="P327" t="str">
            <v>Phạm Hải</v>
          </cell>
          <cell r="Q327" t="str">
            <v>Yến</v>
          </cell>
          <cell r="R327" t="str">
            <v>08/09/1997</v>
          </cell>
          <cell r="S327" t="str">
            <v>Nữ</v>
          </cell>
          <cell r="T327" t="str">
            <v>Tuyên Quang</v>
          </cell>
          <cell r="U327" t="str">
            <v>yenph.ptland@gmail.com</v>
          </cell>
        </row>
        <row r="328">
          <cell r="O328" t="str">
            <v>quybv</v>
          </cell>
          <cell r="P328" t="str">
            <v>Bùi Văn</v>
          </cell>
          <cell r="Q328" t="str">
            <v>Quý</v>
          </cell>
          <cell r="R328" t="str">
            <v>26/10/1984</v>
          </cell>
          <cell r="S328" t="str">
            <v>Nam</v>
          </cell>
          <cell r="T328" t="str">
            <v>Hòa Bình</v>
          </cell>
          <cell r="U328" t="str">
            <v>hoangquy984@gmail.com</v>
          </cell>
        </row>
        <row r="329">
          <cell r="O329" t="str">
            <v>huyenhtt002</v>
          </cell>
          <cell r="P329" t="str">
            <v>Hoàng Thị Thanh</v>
          </cell>
          <cell r="Q329" t="str">
            <v>Huyền</v>
          </cell>
          <cell r="R329" t="str">
            <v>20/11/1986</v>
          </cell>
          <cell r="S329" t="str">
            <v>Nữ</v>
          </cell>
          <cell r="T329" t="str">
            <v>Bắc Ninh</v>
          </cell>
          <cell r="U329" t="str">
            <v>huyenhtt.hnsm@gmail.com</v>
          </cell>
        </row>
        <row r="330">
          <cell r="O330" t="str">
            <v>hainh004</v>
          </cell>
          <cell r="P330" t="str">
            <v>Nguyễn Hoàng</v>
          </cell>
          <cell r="Q330" t="str">
            <v>Hải</v>
          </cell>
          <cell r="R330" t="str">
            <v>23/09/1992</v>
          </cell>
          <cell r="S330" t="str">
            <v>Nam</v>
          </cell>
          <cell r="T330" t="str">
            <v>Vĩnh Phúc</v>
          </cell>
          <cell r="U330" t="str">
            <v>haibill.92@gmail.com</v>
          </cell>
        </row>
        <row r="331">
          <cell r="O331" t="str">
            <v>thaonp003</v>
          </cell>
          <cell r="P331" t="str">
            <v>Nguyễn Phương</v>
          </cell>
          <cell r="Q331" t="str">
            <v>Thảo</v>
          </cell>
          <cell r="R331" t="str">
            <v>22/12/1989</v>
          </cell>
          <cell r="S331" t="str">
            <v>Nữ</v>
          </cell>
          <cell r="T331" t="str">
            <v>Thái Bình</v>
          </cell>
          <cell r="U331" t="str">
            <v>vuongthao1989@gmail.com</v>
          </cell>
        </row>
        <row r="332">
          <cell r="O332" t="str">
            <v>doanht</v>
          </cell>
          <cell r="P332" t="str">
            <v>Hoàng Thị</v>
          </cell>
          <cell r="Q332" t="str">
            <v>Doan</v>
          </cell>
          <cell r="R332" t="str">
            <v>28/12/1989</v>
          </cell>
          <cell r="S332" t="str">
            <v>Nữ</v>
          </cell>
          <cell r="T332" t="str">
            <v>Hà Nội</v>
          </cell>
          <cell r="U332" t="str">
            <v>hoangdoan281289@gmail.com</v>
          </cell>
        </row>
        <row r="333">
          <cell r="O333" t="str">
            <v>quyenpx</v>
          </cell>
          <cell r="P333" t="str">
            <v>Phùng Xuân</v>
          </cell>
          <cell r="Q333" t="str">
            <v>Quyến</v>
          </cell>
          <cell r="R333" t="str">
            <v>04/02/1996</v>
          </cell>
          <cell r="S333" t="str">
            <v>Nam</v>
          </cell>
          <cell r="T333" t="str">
            <v>Hà Nội</v>
          </cell>
          <cell r="U333" t="str">
            <v>phungquyen2202@gmail.com</v>
          </cell>
        </row>
        <row r="334">
          <cell r="O334" t="str">
            <v>vanntn002</v>
          </cell>
          <cell r="P334" t="str">
            <v>Nguyễn Thị Ngọc</v>
          </cell>
          <cell r="Q334" t="str">
            <v>Vân</v>
          </cell>
          <cell r="R334" t="str">
            <v>14/06/1981</v>
          </cell>
          <cell r="S334" t="str">
            <v>Nữ</v>
          </cell>
          <cell r="T334" t="str">
            <v>Phú Thọ</v>
          </cell>
          <cell r="U334" t="str">
            <v>ngocvanhh1406@gmail.com</v>
          </cell>
        </row>
        <row r="335">
          <cell r="O335" t="str">
            <v>thuyltt004</v>
          </cell>
          <cell r="P335" t="str">
            <v>Lê Thị Thanh</v>
          </cell>
          <cell r="Q335" t="str">
            <v>Thủy</v>
          </cell>
          <cell r="R335" t="str">
            <v>10/03/1988</v>
          </cell>
          <cell r="S335" t="str">
            <v>Nữ</v>
          </cell>
          <cell r="T335" t="str">
            <v>Hà Nội</v>
          </cell>
          <cell r="U335" t="str">
            <v>lethanhthuy1003@gmail.com</v>
          </cell>
        </row>
        <row r="336">
          <cell r="O336" t="str">
            <v>thuynt036</v>
          </cell>
          <cell r="P336" t="str">
            <v>Nguyễn Thị</v>
          </cell>
          <cell r="Q336" t="str">
            <v>Thùy</v>
          </cell>
          <cell r="R336" t="str">
            <v>20/07/1986</v>
          </cell>
          <cell r="S336" t="str">
            <v>Nữ</v>
          </cell>
          <cell r="T336" t="str">
            <v>Điện Biên</v>
          </cell>
          <cell r="U336" t="str">
            <v>thuythanhxuan123@gmail.com</v>
          </cell>
        </row>
        <row r="337">
          <cell r="O337" t="str">
            <v>thuydt019</v>
          </cell>
          <cell r="P337" t="str">
            <v>Đỗ Thị</v>
          </cell>
          <cell r="Q337" t="str">
            <v>Thủy</v>
          </cell>
          <cell r="R337" t="str">
            <v>02/09/1993</v>
          </cell>
          <cell r="S337" t="str">
            <v>Nữ</v>
          </cell>
          <cell r="T337" t="str">
            <v>Hà Nội</v>
          </cell>
          <cell r="U337" t="str">
            <v>thuydoktcn1993@gmail.com</v>
          </cell>
        </row>
        <row r="338">
          <cell r="O338" t="str">
            <v>xuannt004</v>
          </cell>
          <cell r="P338" t="str">
            <v>Nguyễn Thị</v>
          </cell>
          <cell r="Q338" t="str">
            <v>Xuân</v>
          </cell>
          <cell r="R338" t="str">
            <v>29/10/1989</v>
          </cell>
          <cell r="S338" t="str">
            <v>Nữ</v>
          </cell>
          <cell r="T338" t="str">
            <v>Hà Nội</v>
          </cell>
          <cell r="U338" t="str">
            <v>ntxuan1089@gmail.com</v>
          </cell>
        </row>
        <row r="339">
          <cell r="O339" t="str">
            <v>maint009</v>
          </cell>
          <cell r="P339" t="str">
            <v>Ngô Thị</v>
          </cell>
          <cell r="Q339" t="str">
            <v>Mai</v>
          </cell>
          <cell r="R339" t="str">
            <v>14/04/1991</v>
          </cell>
          <cell r="S339" t="str">
            <v>Nữ</v>
          </cell>
          <cell r="T339" t="str">
            <v>Bắc Giang</v>
          </cell>
          <cell r="U339" t="str">
            <v>maithi91.lanmak@gmail.com</v>
          </cell>
        </row>
        <row r="340">
          <cell r="O340" t="str">
            <v>phuongld002</v>
          </cell>
          <cell r="P340" t="str">
            <v>Lê Đức</v>
          </cell>
          <cell r="Q340" t="str">
            <v>Phương</v>
          </cell>
          <cell r="R340" t="str">
            <v>06/07/1976</v>
          </cell>
          <cell r="S340" t="str">
            <v>Nam</v>
          </cell>
          <cell r="T340" t="str">
            <v>Hải Phòng</v>
          </cell>
          <cell r="U340" t="str">
            <v>phuongld.vbsp@gmail.com</v>
          </cell>
        </row>
        <row r="341">
          <cell r="O341" t="str">
            <v>yennt012</v>
          </cell>
          <cell r="P341" t="str">
            <v>Ngô Thị</v>
          </cell>
          <cell r="Q341" t="str">
            <v>Yến</v>
          </cell>
          <cell r="R341" t="str">
            <v>04/07/1982</v>
          </cell>
          <cell r="S341" t="str">
            <v>Nữ</v>
          </cell>
          <cell r="T341" t="str">
            <v>Hà Nội</v>
          </cell>
          <cell r="U341" t="str">
            <v>phamlevu1982@gmail.com</v>
          </cell>
        </row>
        <row r="342">
          <cell r="O342" t="str">
            <v>mynt007</v>
          </cell>
          <cell r="P342" t="str">
            <v>Nguyễn Thanh</v>
          </cell>
          <cell r="Q342" t="str">
            <v>Mỹ</v>
          </cell>
          <cell r="R342" t="str">
            <v>18/12/1986</v>
          </cell>
          <cell r="S342" t="str">
            <v>Nữ</v>
          </cell>
          <cell r="T342" t="str">
            <v>Bắc Giang</v>
          </cell>
          <cell r="U342" t="str">
            <v>rbow1305@gmail.com</v>
          </cell>
        </row>
        <row r="343">
          <cell r="O343" t="str">
            <v>hoangpt</v>
          </cell>
          <cell r="P343" t="str">
            <v>Phạm Tiến</v>
          </cell>
          <cell r="Q343" t="str">
            <v>Hoàng</v>
          </cell>
          <cell r="R343" t="str">
            <v>18/08/1998</v>
          </cell>
          <cell r="S343" t="str">
            <v>Nam</v>
          </cell>
          <cell r="T343" t="str">
            <v>Hưng yên</v>
          </cell>
          <cell r="U343" t="str">
            <v>phamtienhoang1705@gmail.com</v>
          </cell>
        </row>
        <row r="344">
          <cell r="O344" t="str">
            <v>anhntm018</v>
          </cell>
          <cell r="P344" t="str">
            <v>Nguyễn Thị Mỹ</v>
          </cell>
          <cell r="Q344" t="str">
            <v>Ánh</v>
          </cell>
          <cell r="R344" t="str">
            <v>16/09/1971</v>
          </cell>
          <cell r="S344" t="str">
            <v>Nữ</v>
          </cell>
          <cell r="T344" t="str">
            <v>Hải Dương</v>
          </cell>
          <cell r="U344" t="str">
            <v>bhuymha2009@gmail.com</v>
          </cell>
        </row>
        <row r="345">
          <cell r="O345" t="str">
            <v>linhltt011</v>
          </cell>
          <cell r="P345" t="str">
            <v>Lại Thị Thu</v>
          </cell>
          <cell r="Q345" t="str">
            <v>Linh</v>
          </cell>
          <cell r="R345" t="str">
            <v>17/07/1988</v>
          </cell>
          <cell r="S345" t="str">
            <v>Nữ</v>
          </cell>
          <cell r="T345" t="str">
            <v>Hà Nam</v>
          </cell>
          <cell r="U345" t="str">
            <v>hoangkhanhan15@gmail.com</v>
          </cell>
        </row>
        <row r="346">
          <cell r="O346" t="str">
            <v>duongnt040</v>
          </cell>
          <cell r="P346" t="str">
            <v>Nguyễn Thái</v>
          </cell>
          <cell r="Q346" t="str">
            <v>Dương</v>
          </cell>
          <cell r="R346" t="str">
            <v>15/08/2003</v>
          </cell>
          <cell r="S346" t="str">
            <v>Nam</v>
          </cell>
          <cell r="T346" t="str">
            <v>Thanh Hóa</v>
          </cell>
          <cell r="U346" t="str">
            <v>thuhaphuongduong@gmail.com</v>
          </cell>
        </row>
        <row r="347">
          <cell r="O347" t="str">
            <v>quynhlt011</v>
          </cell>
          <cell r="P347" t="str">
            <v>Lê Thị</v>
          </cell>
          <cell r="Q347" t="str">
            <v>Quỳnh</v>
          </cell>
          <cell r="R347" t="str">
            <v>14/05/1992</v>
          </cell>
          <cell r="S347" t="str">
            <v>Nữ</v>
          </cell>
          <cell r="T347" t="str">
            <v>Hà Nội</v>
          </cell>
          <cell r="U347" t="str">
            <v>lequynhvayvon@gmail.com</v>
          </cell>
        </row>
        <row r="348">
          <cell r="O348" t="str">
            <v>thanhvt012</v>
          </cell>
          <cell r="P348" t="str">
            <v>Vì Thị</v>
          </cell>
          <cell r="Q348" t="str">
            <v>Thanh</v>
          </cell>
          <cell r="R348" t="str">
            <v>05/10/1996</v>
          </cell>
          <cell r="S348" t="str">
            <v>Nữ</v>
          </cell>
          <cell r="T348" t="str">
            <v>Sơn La</v>
          </cell>
          <cell r="U348" t="str">
            <v>thanhthanh051096@gmail.com</v>
          </cell>
        </row>
        <row r="349">
          <cell r="O349" t="str">
            <v>tungdn004</v>
          </cell>
          <cell r="P349" t="str">
            <v>Đào Ngọc</v>
          </cell>
          <cell r="Q349" t="str">
            <v>Tùng</v>
          </cell>
          <cell r="R349" t="str">
            <v>14/12/1988</v>
          </cell>
          <cell r="S349" t="str">
            <v>Nam</v>
          </cell>
          <cell r="T349" t="str">
            <v>Nam Định</v>
          </cell>
          <cell r="U349" t="str">
            <v>tungkid88@gmail.com</v>
          </cell>
        </row>
        <row r="350">
          <cell r="O350" t="str">
            <v>thunt037</v>
          </cell>
          <cell r="P350" t="str">
            <v>Nguyễn Thị</v>
          </cell>
          <cell r="Q350" t="str">
            <v>Thu</v>
          </cell>
          <cell r="R350" t="str">
            <v>15/10/1999</v>
          </cell>
          <cell r="S350" t="str">
            <v>Nữ</v>
          </cell>
          <cell r="T350" t="str">
            <v>Hà Nam</v>
          </cell>
          <cell r="U350" t="str">
            <v>nguyenthithuhn99@gmail.com</v>
          </cell>
        </row>
        <row r="351">
          <cell r="O351" t="str">
            <v>hopnt004</v>
          </cell>
          <cell r="P351" t="str">
            <v>Nguyễn Thị</v>
          </cell>
          <cell r="Q351" t="str">
            <v>Hợp</v>
          </cell>
          <cell r="R351" t="str">
            <v>08/08/1996</v>
          </cell>
          <cell r="S351" t="str">
            <v>Nữ</v>
          </cell>
          <cell r="T351" t="str">
            <v>Sơn La</v>
          </cell>
          <cell r="U351" t="str">
            <v>nguyenhop080896@gmail.com</v>
          </cell>
        </row>
        <row r="352">
          <cell r="O352" t="str">
            <v>lienntb008</v>
          </cell>
          <cell r="P352" t="str">
            <v>Nguyễn Thị Bích</v>
          </cell>
          <cell r="Q352" t="str">
            <v>Liên</v>
          </cell>
          <cell r="R352" t="str">
            <v>19/10/2000</v>
          </cell>
          <cell r="S352" t="str">
            <v>Nữ</v>
          </cell>
          <cell r="T352" t="str">
            <v>Bình Dương</v>
          </cell>
          <cell r="U352" t="str">
            <v>bliennguyen1910@gmail.com</v>
          </cell>
        </row>
        <row r="353">
          <cell r="O353" t="str">
            <v>tamnm011</v>
          </cell>
          <cell r="P353" t="str">
            <v>Nguyễn Minh</v>
          </cell>
          <cell r="Q353" t="str">
            <v>Tâm</v>
          </cell>
          <cell r="R353" t="str">
            <v>28/03/1996</v>
          </cell>
          <cell r="S353" t="str">
            <v>Nữ</v>
          </cell>
          <cell r="T353" t="str">
            <v>Hà Nội</v>
          </cell>
          <cell r="U353" t="str">
            <v>minhtamngn2803@gmail.com</v>
          </cell>
        </row>
        <row r="354">
          <cell r="O354" t="str">
            <v>thubt006</v>
          </cell>
          <cell r="P354" t="str">
            <v>Bùi Thị</v>
          </cell>
          <cell r="Q354" t="str">
            <v>Thu</v>
          </cell>
          <cell r="R354" t="str">
            <v>01/03/2000</v>
          </cell>
          <cell r="S354" t="str">
            <v>Nữ</v>
          </cell>
          <cell r="T354" t="str">
            <v>Hòa Bình</v>
          </cell>
          <cell r="U354" t="str">
            <v>thuphon132@gmail.com</v>
          </cell>
        </row>
        <row r="355">
          <cell r="O355" t="str">
            <v>tuanlq006</v>
          </cell>
          <cell r="P355" t="str">
            <v>Lã Quang</v>
          </cell>
          <cell r="Q355" t="str">
            <v>Tuấn</v>
          </cell>
          <cell r="R355" t="str">
            <v>13/05/1995</v>
          </cell>
          <cell r="S355" t="str">
            <v>Nam</v>
          </cell>
          <cell r="T355" t="str">
            <v>Hoà Bình</v>
          </cell>
          <cell r="U355" t="str">
            <v>likesimple95@gmail.com</v>
          </cell>
        </row>
        <row r="356">
          <cell r="O356" t="str">
            <v>anvt007</v>
          </cell>
          <cell r="P356" t="str">
            <v>Vũ Thế</v>
          </cell>
          <cell r="Q356" t="str">
            <v>An</v>
          </cell>
          <cell r="R356" t="str">
            <v>24/01/2002</v>
          </cell>
          <cell r="S356" t="str">
            <v>Nam</v>
          </cell>
          <cell r="T356" t="str">
            <v>Hải Dương</v>
          </cell>
          <cell r="U356" t="str">
            <v>ankevin224@gmail.com</v>
          </cell>
        </row>
        <row r="357">
          <cell r="O357" t="str">
            <v>hoant071</v>
          </cell>
          <cell r="P357" t="str">
            <v>Nguyễn Thị</v>
          </cell>
          <cell r="Q357" t="str">
            <v>Hoa</v>
          </cell>
          <cell r="R357" t="str">
            <v>23/12/1998</v>
          </cell>
          <cell r="S357" t="str">
            <v>Nữ</v>
          </cell>
          <cell r="T357" t="str">
            <v>Thái Bình</v>
          </cell>
          <cell r="U357" t="str">
            <v>nguyenthihoatb98@gmail.com</v>
          </cell>
        </row>
        <row r="358">
          <cell r="O358" t="str">
            <v>huehtn</v>
          </cell>
          <cell r="P358" t="str">
            <v>Hà Thị Ngọc</v>
          </cell>
          <cell r="Q358" t="str">
            <v>Huế</v>
          </cell>
          <cell r="R358" t="str">
            <v>26/06/1992</v>
          </cell>
          <cell r="S358" t="str">
            <v>Nữ</v>
          </cell>
          <cell r="T358" t="str">
            <v>Sơn La</v>
          </cell>
          <cell r="U358" t="str">
            <v>ngochueby@gmail.com</v>
          </cell>
        </row>
        <row r="359">
          <cell r="O359" t="str">
            <v>huyenvp</v>
          </cell>
          <cell r="P359" t="str">
            <v>Vũ Phương</v>
          </cell>
          <cell r="Q359" t="str">
            <v>Huyền</v>
          </cell>
          <cell r="R359" t="str">
            <v>02/03/2002</v>
          </cell>
          <cell r="S359" t="str">
            <v>Nữ</v>
          </cell>
          <cell r="T359" t="str">
            <v>Thái Bình</v>
          </cell>
          <cell r="U359" t="str">
            <v>vuphuonghuyen2302@gmail.com</v>
          </cell>
        </row>
        <row r="360">
          <cell r="O360" t="str">
            <v>lamntm</v>
          </cell>
          <cell r="P360" t="str">
            <v>Nguyễn Thị Minh</v>
          </cell>
          <cell r="Q360" t="str">
            <v>Lâm</v>
          </cell>
          <cell r="R360" t="str">
            <v>24/07/1992</v>
          </cell>
          <cell r="S360" t="str">
            <v>Nữ</v>
          </cell>
          <cell r="T360" t="str">
            <v>Nam Định</v>
          </cell>
          <cell r="U360" t="str">
            <v>nguyen.lam@tlipgroup.com</v>
          </cell>
        </row>
        <row r="361">
          <cell r="O361" t="str">
            <v>hieuht007</v>
          </cell>
          <cell r="P361" t="str">
            <v>Hoàng Trung</v>
          </cell>
          <cell r="Q361" t="str">
            <v>Hiếu</v>
          </cell>
          <cell r="R361" t="str">
            <v>12/03/2001</v>
          </cell>
          <cell r="S361" t="str">
            <v>Nam</v>
          </cell>
          <cell r="T361" t="str">
            <v>Nam Định</v>
          </cell>
          <cell r="U361" t="str">
            <v>hieuthanh0112@gmail.com</v>
          </cell>
        </row>
        <row r="362">
          <cell r="O362" t="str">
            <v>hieunt060</v>
          </cell>
          <cell r="P362" t="str">
            <v>Nguyễn Thành</v>
          </cell>
          <cell r="Q362" t="str">
            <v>Hiếu</v>
          </cell>
          <cell r="R362" t="str">
            <v>05/07/1994</v>
          </cell>
          <cell r="S362" t="str">
            <v>Nam</v>
          </cell>
          <cell r="T362" t="str">
            <v>Hải Dương</v>
          </cell>
          <cell r="U362" t="str">
            <v>nguyenhieu6672@gmail.com</v>
          </cell>
        </row>
        <row r="363">
          <cell r="O363" t="str">
            <v>changpt002</v>
          </cell>
          <cell r="P363" t="str">
            <v>Phạm Thị</v>
          </cell>
          <cell r="Q363" t="str">
            <v>Chang</v>
          </cell>
          <cell r="R363" t="str">
            <v>03/03/1989</v>
          </cell>
          <cell r="S363" t="str">
            <v>Nữ</v>
          </cell>
          <cell r="T363" t="str">
            <v>Hà Nội</v>
          </cell>
          <cell r="U363" t="str">
            <v>changpham0389@gmail.com</v>
          </cell>
        </row>
        <row r="364">
          <cell r="O364" t="str">
            <v>anhph008</v>
          </cell>
          <cell r="P364" t="str">
            <v>Phạm Hồng</v>
          </cell>
          <cell r="Q364" t="str">
            <v>Anh</v>
          </cell>
          <cell r="R364" t="str">
            <v>03/01/1984</v>
          </cell>
          <cell r="S364" t="str">
            <v>Nữ</v>
          </cell>
          <cell r="T364" t="str">
            <v>Hà Nội</v>
          </cell>
          <cell r="U364" t="str">
            <v>honganhbtk@gmail.com</v>
          </cell>
        </row>
        <row r="365">
          <cell r="O365" t="str">
            <v>chinq004</v>
          </cell>
          <cell r="P365" t="str">
            <v>Nguyễn Quỳnh</v>
          </cell>
          <cell r="Q365" t="str">
            <v>Chi</v>
          </cell>
          <cell r="R365" t="str">
            <v>30/06/2003</v>
          </cell>
          <cell r="S365" t="str">
            <v>Nữ</v>
          </cell>
          <cell r="T365" t="str">
            <v>Hà Nội</v>
          </cell>
          <cell r="U365" t="str">
            <v>nguyenthithuylinh1619@gmail.com</v>
          </cell>
        </row>
        <row r="366">
          <cell r="O366" t="str">
            <v>cuongtn002</v>
          </cell>
          <cell r="P366" t="str">
            <v>Trần Ngọc</v>
          </cell>
          <cell r="Q366" t="str">
            <v>Cường</v>
          </cell>
          <cell r="R366" t="str">
            <v>02/06/1998</v>
          </cell>
          <cell r="S366" t="str">
            <v>Nam</v>
          </cell>
          <cell r="T366" t="str">
            <v>Tuyên Quang</v>
          </cell>
          <cell r="U366" t="str">
            <v>tncuong98@gmail.com</v>
          </cell>
        </row>
        <row r="367">
          <cell r="O367" t="str">
            <v>datlh004</v>
          </cell>
          <cell r="P367" t="str">
            <v>Lê Hữu</v>
          </cell>
          <cell r="Q367" t="str">
            <v>Đạt</v>
          </cell>
          <cell r="R367" t="str">
            <v>13/04/1994</v>
          </cell>
          <cell r="S367" t="str">
            <v>Nam</v>
          </cell>
          <cell r="T367" t="str">
            <v>Thanh Hóa</v>
          </cell>
          <cell r="U367" t="str">
            <v>lehuudat1304@gmail.com</v>
          </cell>
        </row>
        <row r="368">
          <cell r="O368" t="str">
            <v>diepnn009</v>
          </cell>
          <cell r="P368" t="str">
            <v>Nguyễn Ngọc</v>
          </cell>
          <cell r="Q368" t="str">
            <v>Diệp</v>
          </cell>
          <cell r="R368" t="str">
            <v>03/09/2003</v>
          </cell>
          <cell r="S368" t="str">
            <v>Nữ</v>
          </cell>
          <cell r="T368" t="str">
            <v>Hà Nội</v>
          </cell>
          <cell r="U368" t="str">
            <v>ngocdiep0309203@gmail.com</v>
          </cell>
        </row>
        <row r="369">
          <cell r="O369" t="str">
            <v>ducvm008</v>
          </cell>
          <cell r="P369" t="str">
            <v>Vũ Minh</v>
          </cell>
          <cell r="Q369" t="str">
            <v>Đức</v>
          </cell>
          <cell r="R369" t="str">
            <v>23/09/2002</v>
          </cell>
          <cell r="S369" t="str">
            <v>Nam</v>
          </cell>
          <cell r="T369" t="str">
            <v>Ninh Bình</v>
          </cell>
          <cell r="U369" t="str">
            <v>minhducnb2002@gmail.com</v>
          </cell>
        </row>
        <row r="370">
          <cell r="O370" t="str">
            <v>duongna002</v>
          </cell>
          <cell r="P370" t="str">
            <v>Nguyễn An</v>
          </cell>
          <cell r="Q370" t="str">
            <v>Dương</v>
          </cell>
          <cell r="R370" t="str">
            <v>09/05/1997</v>
          </cell>
          <cell r="S370" t="str">
            <v>Nam</v>
          </cell>
          <cell r="T370" t="str">
            <v>Hà Nam</v>
          </cell>
          <cell r="U370" t="str">
            <v>nguyenanduong671@gmail.com</v>
          </cell>
        </row>
        <row r="371">
          <cell r="O371" t="str">
            <v>giangph008</v>
          </cell>
          <cell r="P371" t="str">
            <v>Phạm Hà</v>
          </cell>
          <cell r="Q371" t="str">
            <v>Giang</v>
          </cell>
          <cell r="R371" t="str">
            <v>22/01/1999</v>
          </cell>
          <cell r="S371" t="str">
            <v>Nữ</v>
          </cell>
          <cell r="T371" t="str">
            <v>Bắc Giang</v>
          </cell>
          <cell r="U371" t="str">
            <v>phamhagiang1999@gmail.com</v>
          </cell>
        </row>
        <row r="372">
          <cell r="O372" t="str">
            <v>hoaitt007</v>
          </cell>
          <cell r="P372" t="str">
            <v>Trần Thị</v>
          </cell>
          <cell r="Q372" t="str">
            <v>Hoài</v>
          </cell>
          <cell r="R372" t="str">
            <v>07/12/1992</v>
          </cell>
          <cell r="S372" t="str">
            <v>Nữ</v>
          </cell>
          <cell r="T372" t="str">
            <v>Hải Dương</v>
          </cell>
          <cell r="U372" t="str">
            <v>tranhoai0211@gmail.com</v>
          </cell>
        </row>
        <row r="373">
          <cell r="O373" t="str">
            <v>linhph003</v>
          </cell>
          <cell r="P373" t="str">
            <v>Phan Hoài</v>
          </cell>
          <cell r="Q373" t="str">
            <v>Linh</v>
          </cell>
          <cell r="R373" t="str">
            <v>15/09/2000</v>
          </cell>
          <cell r="S373" t="str">
            <v>Nữ</v>
          </cell>
          <cell r="T373" t="str">
            <v>Cao Bằng</v>
          </cell>
          <cell r="U373" t="str">
            <v>linh08822@gmail.com</v>
          </cell>
        </row>
        <row r="374">
          <cell r="O374" t="str">
            <v>toanbd005</v>
          </cell>
          <cell r="P374" t="str">
            <v>Bùi Duy</v>
          </cell>
          <cell r="Q374" t="str">
            <v>Toàn</v>
          </cell>
          <cell r="R374" t="str">
            <v>26/01/1999</v>
          </cell>
          <cell r="S374" t="str">
            <v>Nam</v>
          </cell>
          <cell r="T374" t="str">
            <v>Hòa Bình</v>
          </cell>
          <cell r="U374" t="str">
            <v>duytoanwh@gmail.com</v>
          </cell>
        </row>
        <row r="375">
          <cell r="O375" t="str">
            <v>vietdm</v>
          </cell>
          <cell r="P375" t="str">
            <v>Đỗ Minh</v>
          </cell>
          <cell r="Q375" t="str">
            <v>Việt</v>
          </cell>
          <cell r="R375" t="str">
            <v>25/03/2002</v>
          </cell>
          <cell r="S375" t="str">
            <v>Nam</v>
          </cell>
          <cell r="T375" t="str">
            <v>Hà Nội</v>
          </cell>
          <cell r="U375" t="str">
            <v>vietdo250320@gmail.com</v>
          </cell>
        </row>
        <row r="376">
          <cell r="O376" t="str">
            <v>datnn</v>
          </cell>
          <cell r="P376" t="str">
            <v>Nguyễn Ngọc</v>
          </cell>
          <cell r="Q376" t="str">
            <v>Đạt</v>
          </cell>
          <cell r="R376" t="str">
            <v>05/07/2002</v>
          </cell>
          <cell r="S376" t="str">
            <v>Nam</v>
          </cell>
          <cell r="T376" t="str">
            <v>Quảng Ninh</v>
          </cell>
          <cell r="U376" t="str">
            <v>datcoi.5702@gmail.com</v>
          </cell>
        </row>
        <row r="377">
          <cell r="O377" t="str">
            <v>hanhnt057</v>
          </cell>
          <cell r="P377" t="str">
            <v>Nguyễn Trần</v>
          </cell>
          <cell r="Q377" t="str">
            <v>Hanh</v>
          </cell>
          <cell r="R377" t="str">
            <v>18/10/1985</v>
          </cell>
          <cell r="S377" t="str">
            <v>Nam</v>
          </cell>
          <cell r="T377" t="str">
            <v>Hà Nội</v>
          </cell>
          <cell r="U377" t="str">
            <v>hanhhdtbb@gmail.com</v>
          </cell>
        </row>
        <row r="378">
          <cell r="O378" t="str">
            <v>huongntt077</v>
          </cell>
          <cell r="P378" t="str">
            <v>Nguyễn Thị Thanh</v>
          </cell>
          <cell r="Q378" t="str">
            <v>Hương</v>
          </cell>
          <cell r="R378" t="str">
            <v>04/11/1990</v>
          </cell>
          <cell r="S378" t="str">
            <v>Nữ</v>
          </cell>
          <cell r="T378" t="str">
            <v>Thái Nguyên</v>
          </cell>
          <cell r="U378" t="str">
            <v>huongntt.0411@gmail.com</v>
          </cell>
        </row>
        <row r="379">
          <cell r="O379" t="str">
            <v>datnq008</v>
          </cell>
          <cell r="P379" t="str">
            <v>Nguyễn Quốc</v>
          </cell>
          <cell r="Q379" t="str">
            <v>Đạt</v>
          </cell>
          <cell r="R379" t="str">
            <v>26/12/1992</v>
          </cell>
          <cell r="S379" t="str">
            <v>Nam</v>
          </cell>
          <cell r="T379" t="str">
            <v>Hà Nội</v>
          </cell>
          <cell r="U379" t="str">
            <v>dat.nguyenquoc26@gmail.com</v>
          </cell>
        </row>
        <row r="380">
          <cell r="O380" t="str">
            <v>linhpv003</v>
          </cell>
          <cell r="P380" t="str">
            <v>Phạm Văn</v>
          </cell>
          <cell r="Q380" t="str">
            <v>Linh</v>
          </cell>
          <cell r="R380" t="str">
            <v>05/11/1996</v>
          </cell>
          <cell r="S380" t="str">
            <v>Nam</v>
          </cell>
          <cell r="T380" t="str">
            <v>Quảng Ninh</v>
          </cell>
          <cell r="U380" t="str">
            <v>linhpv1996@gmail.com</v>
          </cell>
        </row>
        <row r="381">
          <cell r="O381" t="str">
            <v>sennt006</v>
          </cell>
          <cell r="P381" t="str">
            <v>Nguyễn Thị</v>
          </cell>
          <cell r="Q381" t="str">
            <v>Sen</v>
          </cell>
          <cell r="R381" t="str">
            <v>28/07/1990</v>
          </cell>
          <cell r="S381" t="str">
            <v>Nữ</v>
          </cell>
          <cell r="T381" t="str">
            <v>Hà Nội</v>
          </cell>
          <cell r="U381" t="str">
            <v>senhachi2807@gmail.com</v>
          </cell>
        </row>
        <row r="382">
          <cell r="O382" t="str">
            <v>trangltt014</v>
          </cell>
          <cell r="P382" t="str">
            <v>Lê Thị Thuỳ</v>
          </cell>
          <cell r="Q382" t="str">
            <v>Trang</v>
          </cell>
          <cell r="R382" t="str">
            <v>07/09/1984</v>
          </cell>
          <cell r="S382" t="str">
            <v>Nữ</v>
          </cell>
          <cell r="T382" t="str">
            <v>hà Nội</v>
          </cell>
          <cell r="U382" t="str">
            <v>lethuytrangvkstn@gmail.com</v>
          </cell>
        </row>
        <row r="383">
          <cell r="O383" t="str">
            <v>tungdd005</v>
          </cell>
          <cell r="P383" t="str">
            <v>Đoàn Duy</v>
          </cell>
          <cell r="Q383" t="str">
            <v>Tùng</v>
          </cell>
          <cell r="R383" t="str">
            <v>19/01/1997</v>
          </cell>
          <cell r="S383" t="str">
            <v>Nam</v>
          </cell>
          <cell r="T383" t="str">
            <v>Ninh Bình</v>
          </cell>
          <cell r="U383" t="str">
            <v>ddtung97@gmail.com</v>
          </cell>
        </row>
        <row r="384">
          <cell r="O384" t="str">
            <v>dainv007</v>
          </cell>
          <cell r="P384" t="str">
            <v>Nguyễn Văn</v>
          </cell>
          <cell r="Q384" t="str">
            <v>Đại</v>
          </cell>
          <cell r="R384" t="str">
            <v>22/03/2001</v>
          </cell>
          <cell r="S384" t="str">
            <v>Nam</v>
          </cell>
          <cell r="T384" t="str">
            <v>Hải Dương</v>
          </cell>
          <cell r="U384" t="str">
            <v>dainv.220301@gmail.com</v>
          </cell>
        </row>
        <row r="385">
          <cell r="O385" t="str">
            <v>hoatt036</v>
          </cell>
          <cell r="P385" t="str">
            <v>Tăng Thị</v>
          </cell>
          <cell r="Q385" t="str">
            <v>Hoa</v>
          </cell>
          <cell r="R385" t="str">
            <v>05/09/2001</v>
          </cell>
          <cell r="S385" t="str">
            <v>Nữ</v>
          </cell>
          <cell r="T385" t="str">
            <v>Nghệ An</v>
          </cell>
          <cell r="U385" t="str">
            <v>hoarua592001@gmail.com</v>
          </cell>
        </row>
        <row r="386">
          <cell r="O386" t="str">
            <v>khoatdq</v>
          </cell>
          <cell r="P386" t="str">
            <v>Trần Đăng Quang</v>
          </cell>
          <cell r="Q386" t="str">
            <v>Khoa</v>
          </cell>
          <cell r="R386" t="str">
            <v>29/03/2000</v>
          </cell>
          <cell r="S386" t="str">
            <v>Nam</v>
          </cell>
          <cell r="T386" t="str">
            <v>Liên Bang Nga</v>
          </cell>
          <cell r="U386" t="str">
            <v>trandangquangkhoa.work@gmail.com</v>
          </cell>
        </row>
        <row r="387">
          <cell r="O387" t="str">
            <v>khuenh</v>
          </cell>
          <cell r="P387" t="str">
            <v>Nguyễn Hữu</v>
          </cell>
          <cell r="Q387" t="str">
            <v>Khuê</v>
          </cell>
          <cell r="R387" t="str">
            <v>28/09/2002</v>
          </cell>
          <cell r="S387" t="str">
            <v>Nam</v>
          </cell>
          <cell r="T387" t="str">
            <v>Hà Nội</v>
          </cell>
          <cell r="U387" t="str">
            <v>khue28092002@gmail.com</v>
          </cell>
        </row>
        <row r="388">
          <cell r="O388" t="str">
            <v>loctnq</v>
          </cell>
          <cell r="P388" t="str">
            <v>Trương Như Quốc</v>
          </cell>
          <cell r="Q388" t="str">
            <v>Lộc</v>
          </cell>
          <cell r="R388" t="str">
            <v>22/02/1983</v>
          </cell>
          <cell r="S388" t="str">
            <v>Nam</v>
          </cell>
          <cell r="T388" t="str">
            <v>Khánh Hòa</v>
          </cell>
          <cell r="U388" t="str">
            <v>quocloc83@gmail.com</v>
          </cell>
        </row>
        <row r="389">
          <cell r="O389" t="str">
            <v>nhinty007</v>
          </cell>
          <cell r="P389" t="str">
            <v>Nguyễn Thị Yến</v>
          </cell>
          <cell r="Q389" t="str">
            <v>Nhi</v>
          </cell>
          <cell r="R389" t="str">
            <v>22/10/2004</v>
          </cell>
          <cell r="S389" t="str">
            <v>Nữ</v>
          </cell>
          <cell r="T389" t="str">
            <v>Gia Lai</v>
          </cell>
          <cell r="U389" t="str">
            <v>nguyenyenhi220904@gmail.com</v>
          </cell>
        </row>
        <row r="390">
          <cell r="O390" t="str">
            <v>anhnt124</v>
          </cell>
          <cell r="P390" t="str">
            <v>Ngô Tuấn</v>
          </cell>
          <cell r="Q390" t="str">
            <v>Anh</v>
          </cell>
          <cell r="R390" t="str">
            <v>20/11/1984</v>
          </cell>
          <cell r="S390" t="str">
            <v>Nam</v>
          </cell>
          <cell r="T390" t="str">
            <v>Sơn La</v>
          </cell>
          <cell r="U390" t="str">
            <v>nta842001@gmail.com</v>
          </cell>
        </row>
        <row r="391">
          <cell r="O391" t="str">
            <v>hungdm021</v>
          </cell>
          <cell r="P391" t="str">
            <v>Đàm Mạnh</v>
          </cell>
          <cell r="Q391" t="str">
            <v>Hùng</v>
          </cell>
          <cell r="R391" t="str">
            <v>01/11/2002</v>
          </cell>
          <cell r="S391" t="str">
            <v>Nam</v>
          </cell>
          <cell r="T391" t="str">
            <v>Thái Bình</v>
          </cell>
          <cell r="U391" t="str">
            <v>hungm1171@gmail.com</v>
          </cell>
        </row>
        <row r="392">
          <cell r="O392" t="str">
            <v>khuyenct</v>
          </cell>
          <cell r="P392" t="str">
            <v>Cầm Thị</v>
          </cell>
          <cell r="Q392" t="str">
            <v>Khuyên</v>
          </cell>
          <cell r="R392" t="str">
            <v>01/12/1981</v>
          </cell>
          <cell r="S392" t="str">
            <v>Nữ</v>
          </cell>
          <cell r="T392" t="str">
            <v>Sơn La</v>
          </cell>
          <cell r="U392" t="str">
            <v>khuyen790@gmail.com</v>
          </cell>
        </row>
        <row r="393">
          <cell r="O393" t="str">
            <v>kietlv</v>
          </cell>
          <cell r="P393" t="str">
            <v>Lò Văn</v>
          </cell>
          <cell r="Q393" t="str">
            <v>Kiết</v>
          </cell>
          <cell r="R393" t="str">
            <v>20/12/1988</v>
          </cell>
          <cell r="S393" t="str">
            <v>Nam</v>
          </cell>
          <cell r="T393" t="str">
            <v>Sơn La</v>
          </cell>
          <cell r="U393" t="str">
            <v>thuanchaubuon1988@gmail.com</v>
          </cell>
        </row>
        <row r="394">
          <cell r="O394" t="str">
            <v>huyennn006</v>
          </cell>
          <cell r="P394" t="str">
            <v>Nguyễn Ngọc</v>
          </cell>
          <cell r="Q394" t="str">
            <v>Huyền</v>
          </cell>
          <cell r="R394" t="str">
            <v>14/08/1997</v>
          </cell>
          <cell r="S394" t="str">
            <v>Nữ</v>
          </cell>
          <cell r="T394" t="str">
            <v>Hà Nội</v>
          </cell>
          <cell r="U394" t="str">
            <v>ngochuyen14081997@gmail.com</v>
          </cell>
        </row>
        <row r="395">
          <cell r="O395" t="str">
            <v>linhbb</v>
          </cell>
          <cell r="P395" t="str">
            <v>Bùi Bảo</v>
          </cell>
          <cell r="Q395" t="str">
            <v>Linh</v>
          </cell>
          <cell r="R395" t="str">
            <v>27/02/1996</v>
          </cell>
          <cell r="S395" t="str">
            <v>Nam</v>
          </cell>
          <cell r="T395" t="str">
            <v>Hà Nội</v>
          </cell>
          <cell r="U395" t="str">
            <v>baolinh28296@gmail.com</v>
          </cell>
        </row>
        <row r="396">
          <cell r="O396" t="str">
            <v>huongptl</v>
          </cell>
          <cell r="P396" t="str">
            <v>Phùng Thị Lan</v>
          </cell>
          <cell r="Q396" t="str">
            <v>Hương</v>
          </cell>
          <cell r="R396" t="str">
            <v>28/02/1997</v>
          </cell>
          <cell r="S396" t="str">
            <v>Nữ</v>
          </cell>
          <cell r="T396" t="str">
            <v>Hải Phòng</v>
          </cell>
          <cell r="U396" t="str">
            <v>phungthilanhuong1997@gmail.com</v>
          </cell>
        </row>
        <row r="397">
          <cell r="O397" t="str">
            <v>ducmx002</v>
          </cell>
          <cell r="P397" t="str">
            <v>Mai Xuân</v>
          </cell>
          <cell r="Q397" t="str">
            <v>Đức</v>
          </cell>
          <cell r="R397" t="str">
            <v>11/11/2000</v>
          </cell>
          <cell r="S397" t="str">
            <v>Nam</v>
          </cell>
          <cell r="T397" t="str">
            <v>Thái Bình</v>
          </cell>
          <cell r="U397" t="str">
            <v>maixuanduc622@gmail.com</v>
          </cell>
        </row>
        <row r="398">
          <cell r="O398" t="str">
            <v>baonp003</v>
          </cell>
          <cell r="P398" t="str">
            <v>Nguyễn Phúc</v>
          </cell>
          <cell r="Q398" t="str">
            <v>Bảo</v>
          </cell>
          <cell r="R398" t="str">
            <v>19/11/1994</v>
          </cell>
          <cell r="S398" t="str">
            <v>Nam</v>
          </cell>
          <cell r="T398" t="str">
            <v>Phú Thọ</v>
          </cell>
          <cell r="U398" t="str">
            <v>baonpkd@gmail.com</v>
          </cell>
        </row>
        <row r="399">
          <cell r="O399" t="str">
            <v>hieuvd008</v>
          </cell>
          <cell r="P399" t="str">
            <v>Vũ Duy</v>
          </cell>
          <cell r="Q399" t="str">
            <v>Hiếu</v>
          </cell>
          <cell r="R399" t="str">
            <v>17/10/1999</v>
          </cell>
          <cell r="S399" t="str">
            <v>Nam</v>
          </cell>
          <cell r="T399" t="str">
            <v>Hà Nội</v>
          </cell>
          <cell r="U399" t="str">
            <v>hadesss1998@gmail.com</v>
          </cell>
        </row>
        <row r="400">
          <cell r="O400" t="str">
            <v>minhbt005</v>
          </cell>
          <cell r="P400" t="str">
            <v>Bùi Tuấn</v>
          </cell>
          <cell r="Q400" t="str">
            <v>Minh</v>
          </cell>
          <cell r="R400" t="str">
            <v>19/05/1988</v>
          </cell>
          <cell r="S400" t="str">
            <v>Nam</v>
          </cell>
          <cell r="T400" t="str">
            <v>Hà Nội</v>
          </cell>
          <cell r="U400" t="str">
            <v>minhbui.tbnl.vimluki1967@gmail.com</v>
          </cell>
        </row>
        <row r="401">
          <cell r="O401" t="str">
            <v>trangttt024</v>
          </cell>
          <cell r="P401" t="str">
            <v>Trần Thị Thu</v>
          </cell>
          <cell r="Q401" t="str">
            <v>Trang</v>
          </cell>
          <cell r="R401" t="str">
            <v>16/07/1993</v>
          </cell>
          <cell r="S401" t="str">
            <v>Nữ</v>
          </cell>
          <cell r="T401" t="str">
            <v>Hà Nội</v>
          </cell>
          <cell r="U401" t="str">
            <v>trantttrang1607@gmail.com</v>
          </cell>
        </row>
        <row r="402">
          <cell r="O402" t="str">
            <v>tungnt051</v>
          </cell>
          <cell r="P402" t="str">
            <v>Ngô Thanh</v>
          </cell>
          <cell r="Q402" t="str">
            <v>Tùng</v>
          </cell>
          <cell r="R402" t="str">
            <v>15/10/1992</v>
          </cell>
          <cell r="S402" t="str">
            <v>Nam</v>
          </cell>
          <cell r="T402" t="str">
            <v>Hà Nội</v>
          </cell>
          <cell r="U402" t="str">
            <v>tungzigs.cda@gmail.com</v>
          </cell>
        </row>
        <row r="403">
          <cell r="O403" t="str">
            <v>hungcp002</v>
          </cell>
          <cell r="P403" t="str">
            <v>Cao Phi</v>
          </cell>
          <cell r="Q403" t="str">
            <v>Hùng</v>
          </cell>
          <cell r="R403" t="str">
            <v>25/02/1993</v>
          </cell>
          <cell r="S403" t="str">
            <v>Nam</v>
          </cell>
          <cell r="T403" t="str">
            <v>Hà Nội</v>
          </cell>
          <cell r="U403" t="str">
            <v>hungcp.hvnh@gmail.com</v>
          </cell>
        </row>
        <row r="404">
          <cell r="O404" t="str">
            <v>linhtna</v>
          </cell>
          <cell r="P404" t="str">
            <v>Tống Ngọc Anh</v>
          </cell>
          <cell r="Q404" t="str">
            <v>Linh</v>
          </cell>
          <cell r="R404" t="str">
            <v>18/06/1980</v>
          </cell>
          <cell r="S404" t="str">
            <v>Nam</v>
          </cell>
          <cell r="T404" t="str">
            <v>Bắc Giang</v>
          </cell>
          <cell r="U404" t="str">
            <v>tongngocanhlinh@gmail.com</v>
          </cell>
        </row>
        <row r="405">
          <cell r="O405" t="str">
            <v>anhtt056</v>
          </cell>
          <cell r="P405" t="str">
            <v>Trần Tuấn</v>
          </cell>
          <cell r="Q405" t="str">
            <v>Anh</v>
          </cell>
          <cell r="R405" t="str">
            <v>17/10/1999</v>
          </cell>
          <cell r="S405" t="str">
            <v>Nam</v>
          </cell>
          <cell r="T405" t="str">
            <v>Hà Nội</v>
          </cell>
          <cell r="U405" t="str">
            <v>ttank0000@gmail.com</v>
          </cell>
        </row>
        <row r="406">
          <cell r="O406" t="str">
            <v>sachnv</v>
          </cell>
          <cell r="P406" t="str">
            <v>Nguyễn Văn</v>
          </cell>
          <cell r="Q406" t="str">
            <v>Sách</v>
          </cell>
          <cell r="R406" t="str">
            <v>21/04/1988</v>
          </cell>
          <cell r="S406" t="str">
            <v>Nam</v>
          </cell>
          <cell r="T406" t="str">
            <v>Hải Dương</v>
          </cell>
          <cell r="U406" t="str">
            <v>vbook88@gmail.com</v>
          </cell>
        </row>
        <row r="407">
          <cell r="O407" t="str">
            <v>cuongdd003</v>
          </cell>
          <cell r="P407" t="str">
            <v>Đỗ Đức</v>
          </cell>
          <cell r="Q407" t="str">
            <v>Cường</v>
          </cell>
          <cell r="R407" t="str">
            <v>18/12/1995</v>
          </cell>
          <cell r="S407" t="str">
            <v>Nam</v>
          </cell>
          <cell r="T407" t="str">
            <v>Bắc Giang</v>
          </cell>
          <cell r="U407" t="str">
            <v>doduccuong181295@gmail.com</v>
          </cell>
        </row>
        <row r="408">
          <cell r="O408" t="str">
            <v>cuongnq014</v>
          </cell>
          <cell r="P408" t="str">
            <v>Nguyễn Quang</v>
          </cell>
          <cell r="Q408" t="str">
            <v>Cường</v>
          </cell>
          <cell r="R408" t="str">
            <v>22/01/2004</v>
          </cell>
          <cell r="S408" t="str">
            <v>Nam</v>
          </cell>
          <cell r="T408" t="str">
            <v>Bắc Giang</v>
          </cell>
          <cell r="U408" t="str">
            <v>nguyenquangc827@gmail.com</v>
          </cell>
        </row>
        <row r="409">
          <cell r="O409" t="str">
            <v>quyentt007</v>
          </cell>
          <cell r="P409" t="str">
            <v>Trần Thị</v>
          </cell>
          <cell r="Q409" t="str">
            <v>Quyên</v>
          </cell>
          <cell r="R409" t="str">
            <v>29/07/1989</v>
          </cell>
          <cell r="S409" t="str">
            <v>Nữ</v>
          </cell>
          <cell r="T409" t="str">
            <v>Bắc Giang</v>
          </cell>
          <cell r="U409" t="str">
            <v>quyentranbgg@gmail.com</v>
          </cell>
        </row>
        <row r="410">
          <cell r="O410" t="str">
            <v>hoangnt021</v>
          </cell>
          <cell r="P410" t="str">
            <v>Nguyễn Thanh</v>
          </cell>
          <cell r="Q410" t="str">
            <v>Hoàng</v>
          </cell>
          <cell r="R410" t="str">
            <v>28/02/1992</v>
          </cell>
          <cell r="S410" t="str">
            <v>Nam</v>
          </cell>
          <cell r="T410" t="str">
            <v>Hà Nội</v>
          </cell>
          <cell r="U410" t="str">
            <v>hoang.aussi@gmail.com</v>
          </cell>
        </row>
        <row r="411">
          <cell r="O411" t="str">
            <v>huent058</v>
          </cell>
          <cell r="P411" t="str">
            <v>Nguyễn Thị</v>
          </cell>
          <cell r="Q411" t="str">
            <v>Huế</v>
          </cell>
          <cell r="R411" t="str">
            <v>13/02/1994</v>
          </cell>
          <cell r="S411" t="str">
            <v>Nữ</v>
          </cell>
          <cell r="T411" t="str">
            <v>Thái Bình</v>
          </cell>
          <cell r="U411" t="str">
            <v>hue353@gmail.com</v>
          </cell>
        </row>
        <row r="412">
          <cell r="O412" t="str">
            <v>lelt005</v>
          </cell>
          <cell r="P412" t="str">
            <v>Lương Tiểu</v>
          </cell>
          <cell r="Q412" t="str">
            <v>Lệ</v>
          </cell>
          <cell r="R412" t="str">
            <v>14/07/1993</v>
          </cell>
          <cell r="S412" t="str">
            <v>Nữ</v>
          </cell>
          <cell r="T412" t="str">
            <v>Lạng Sơn</v>
          </cell>
          <cell r="U412" t="str">
            <v>luongtieule@gmail.com</v>
          </cell>
        </row>
        <row r="413">
          <cell r="O413" t="str">
            <v>linhdnk</v>
          </cell>
          <cell r="P413" t="str">
            <v>Diệp Ngọc Khánh</v>
          </cell>
          <cell r="Q413" t="str">
            <v>Linh</v>
          </cell>
          <cell r="R413" t="str">
            <v>22/09/1998</v>
          </cell>
          <cell r="S413" t="str">
            <v>Nữ</v>
          </cell>
          <cell r="T413" t="str">
            <v>Quảng Trị</v>
          </cell>
          <cell r="U413" t="str">
            <v>diepkhanhlinh123456@gmail.com</v>
          </cell>
        </row>
        <row r="414">
          <cell r="O414" t="str">
            <v>thaivh</v>
          </cell>
          <cell r="P414" t="str">
            <v>Vũ Hoàng</v>
          </cell>
          <cell r="Q414" t="str">
            <v>Thái</v>
          </cell>
          <cell r="R414" t="str">
            <v>28/09/1979</v>
          </cell>
          <cell r="S414" t="str">
            <v>Nam</v>
          </cell>
          <cell r="T414" t="str">
            <v>Bắc Ninh</v>
          </cell>
          <cell r="U414" t="str">
            <v>hoangthai36289@gmail.com</v>
          </cell>
        </row>
        <row r="415">
          <cell r="O415" t="str">
            <v>vuongdv003</v>
          </cell>
          <cell r="P415" t="str">
            <v>Đặng Văn</v>
          </cell>
          <cell r="Q415" t="str">
            <v>Vượng</v>
          </cell>
          <cell r="R415" t="str">
            <v>18/12/1995</v>
          </cell>
          <cell r="S415" t="str">
            <v>Nam</v>
          </cell>
          <cell r="T415" t="str">
            <v>Bắc Giang</v>
          </cell>
          <cell r="U415" t="str">
            <v>dangvanvuong18121995@gmail.com</v>
          </cell>
        </row>
        <row r="416">
          <cell r="O416" t="str">
            <v>ducnt032</v>
          </cell>
          <cell r="P416" t="str">
            <v>Nguyễn Trọng</v>
          </cell>
          <cell r="Q416" t="str">
            <v>Đức</v>
          </cell>
          <cell r="R416" t="str">
            <v>09/04/2001</v>
          </cell>
          <cell r="S416" t="str">
            <v>Nam</v>
          </cell>
          <cell r="T416" t="str">
            <v>Hưng Yên</v>
          </cell>
          <cell r="U416" t="str">
            <v>ngtrongduc0921@gmail.com</v>
          </cell>
        </row>
        <row r="417">
          <cell r="O417" t="str">
            <v>thaontt043</v>
          </cell>
          <cell r="P417" t="str">
            <v>Nguyễn Thị Thu</v>
          </cell>
          <cell r="Q417" t="str">
            <v>Thảo</v>
          </cell>
          <cell r="R417" t="str">
            <v>29/04/1998</v>
          </cell>
          <cell r="S417" t="str">
            <v>Nữ</v>
          </cell>
          <cell r="T417" t="str">
            <v>Hải Dương</v>
          </cell>
          <cell r="U417" t="str">
            <v>thu10358@gmail.com</v>
          </cell>
        </row>
        <row r="418">
          <cell r="O418" t="str">
            <v>hangntb004</v>
          </cell>
          <cell r="P418" t="str">
            <v>Nguyễn Thị Bích</v>
          </cell>
          <cell r="Q418" t="str">
            <v>Hằng</v>
          </cell>
          <cell r="R418" t="str">
            <v>31/03/1985</v>
          </cell>
          <cell r="S418" t="str">
            <v>Nữ</v>
          </cell>
          <cell r="T418" t="str">
            <v>Hà Nội</v>
          </cell>
          <cell r="U418" t="str">
            <v>bichhang313@gmail.com</v>
          </cell>
        </row>
        <row r="419">
          <cell r="O419" t="str">
            <v>linhht015</v>
          </cell>
          <cell r="P419" t="str">
            <v>Hoàng Thùy</v>
          </cell>
          <cell r="Q419" t="str">
            <v>Linh</v>
          </cell>
          <cell r="R419" t="str">
            <v>03/09/1984</v>
          </cell>
          <cell r="S419" t="str">
            <v>Nữ</v>
          </cell>
          <cell r="T419" t="str">
            <v>Thanh Hóa</v>
          </cell>
          <cell r="U419" t="str">
            <v>hoangthuylinh.khth@gmail.com</v>
          </cell>
        </row>
        <row r="420">
          <cell r="O420" t="str">
            <v>naitt</v>
          </cell>
          <cell r="P420" t="str">
            <v>Triệu Thị</v>
          </cell>
          <cell r="Q420" t="str">
            <v>Nái</v>
          </cell>
          <cell r="R420" t="str">
            <v>11/10/1992</v>
          </cell>
          <cell r="S420" t="str">
            <v>Nữ</v>
          </cell>
          <cell r="T420" t="str">
            <v>Phú Thọ</v>
          </cell>
          <cell r="U420" t="str">
            <v>trieutam111092@gmail.com</v>
          </cell>
        </row>
        <row r="421">
          <cell r="O421" t="str">
            <v>ngantt041</v>
          </cell>
          <cell r="P421" t="str">
            <v>Trần Thị</v>
          </cell>
          <cell r="Q421" t="str">
            <v>Ngân</v>
          </cell>
          <cell r="R421" t="str">
            <v>02/06/1998</v>
          </cell>
          <cell r="S421" t="str">
            <v>Nữ</v>
          </cell>
          <cell r="T421" t="str">
            <v>Liên Bang Nga</v>
          </cell>
          <cell r="U421" t="str">
            <v>0206tranngan@gmail.com</v>
          </cell>
        </row>
        <row r="422">
          <cell r="O422" t="str">
            <v>vinhnt024</v>
          </cell>
          <cell r="P422" t="str">
            <v>Nguyễn Thế</v>
          </cell>
          <cell r="Q422" t="str">
            <v>Vinh</v>
          </cell>
          <cell r="R422" t="str">
            <v>05/02/1990</v>
          </cell>
          <cell r="S422" t="str">
            <v>Nam</v>
          </cell>
          <cell r="T422" t="str">
            <v>Phú Thọ</v>
          </cell>
          <cell r="U422" t="str">
            <v>vinhnt.hvct@gmail.com</v>
          </cell>
        </row>
        <row r="423">
          <cell r="O423" t="str">
            <v>anhdn017</v>
          </cell>
          <cell r="P423" t="str">
            <v>Đỗ Nguyệt</v>
          </cell>
          <cell r="Q423" t="str">
            <v>Ánh</v>
          </cell>
          <cell r="R423" t="str">
            <v>15/09/1989</v>
          </cell>
          <cell r="S423" t="str">
            <v>Nữ</v>
          </cell>
          <cell r="T423" t="str">
            <v>Hà Nội</v>
          </cell>
          <cell r="U423" t="str">
            <v>nguyetanhdo1501@gmail.com</v>
          </cell>
        </row>
        <row r="424">
          <cell r="O424" t="str">
            <v>anhld019</v>
          </cell>
          <cell r="P424" t="str">
            <v>Lê Đức</v>
          </cell>
          <cell r="Q424" t="str">
            <v>Anh</v>
          </cell>
          <cell r="R424" t="str">
            <v>20/08/1987</v>
          </cell>
          <cell r="S424" t="str">
            <v>Nam</v>
          </cell>
          <cell r="T424" t="str">
            <v>Thanh Hóa</v>
          </cell>
          <cell r="U424" t="str">
            <v>leducanh@hou.edu.vn</v>
          </cell>
        </row>
        <row r="425">
          <cell r="O425" t="str">
            <v>anhntv046</v>
          </cell>
          <cell r="P425" t="str">
            <v>Nguyễn Thị Vân</v>
          </cell>
          <cell r="Q425" t="str">
            <v>Anh</v>
          </cell>
          <cell r="R425" t="str">
            <v>07/12/2003</v>
          </cell>
          <cell r="S425" t="str">
            <v>Nữ</v>
          </cell>
          <cell r="T425" t="str">
            <v>Lai Châu</v>
          </cell>
          <cell r="U425" t="str">
            <v>vananh1272003@gmail.com</v>
          </cell>
        </row>
        <row r="426">
          <cell r="O426" t="str">
            <v>dinhdvk</v>
          </cell>
          <cell r="P426" t="str">
            <v>Đinh Vũ Khánh</v>
          </cell>
          <cell r="Q426" t="str">
            <v>Định</v>
          </cell>
          <cell r="R426" t="str">
            <v>11/02/1998</v>
          </cell>
          <cell r="S426" t="str">
            <v>Nam</v>
          </cell>
          <cell r="T426" t="str">
            <v>Hà Nội</v>
          </cell>
          <cell r="U426" t="str">
            <v>dinhvukhanhdinh@gmail.com</v>
          </cell>
        </row>
        <row r="427">
          <cell r="O427" t="str">
            <v>ducvm007</v>
          </cell>
          <cell r="P427" t="str">
            <v>Vũ Minh</v>
          </cell>
          <cell r="Q427" t="str">
            <v>Đức</v>
          </cell>
          <cell r="R427" t="str">
            <v>06/12/1998</v>
          </cell>
          <cell r="S427" t="str">
            <v>Nam</v>
          </cell>
          <cell r="T427" t="str">
            <v>Thái Bình</v>
          </cell>
          <cell r="U427" t="str">
            <v>vuminhducufba@gmail.com</v>
          </cell>
        </row>
        <row r="428">
          <cell r="O428" t="str">
            <v>duongntt018</v>
          </cell>
          <cell r="P428" t="str">
            <v>Nguyễn Thị Thùy</v>
          </cell>
          <cell r="Q428" t="str">
            <v>Dương</v>
          </cell>
          <cell r="R428" t="str">
            <v>18/09/1981</v>
          </cell>
          <cell r="S428" t="str">
            <v>Nữ</v>
          </cell>
          <cell r="T428" t="str">
            <v>Hà Nội</v>
          </cell>
          <cell r="U428" t="str">
            <v>nguyenduong.hn.180981@gmail.com</v>
          </cell>
        </row>
        <row r="429">
          <cell r="O429" t="str">
            <v>hantt064</v>
          </cell>
          <cell r="P429" t="str">
            <v>Nguyễn Thị Thu</v>
          </cell>
          <cell r="Q429" t="str">
            <v>Hà</v>
          </cell>
          <cell r="R429" t="str">
            <v>10/11/1997</v>
          </cell>
          <cell r="S429" t="str">
            <v>Nữ</v>
          </cell>
          <cell r="T429" t="str">
            <v>Nam Định</v>
          </cell>
          <cell r="U429" t="str">
            <v>ha.thunguyenh4@gmail.com</v>
          </cell>
        </row>
        <row r="430">
          <cell r="O430" t="str">
            <v>hiendtk</v>
          </cell>
          <cell r="P430" t="str">
            <v>Đỗ Thị Kim</v>
          </cell>
          <cell r="Q430" t="str">
            <v>Hiên</v>
          </cell>
          <cell r="R430" t="str">
            <v>21/09/1989</v>
          </cell>
          <cell r="S430" t="str">
            <v>Nữ</v>
          </cell>
          <cell r="T430" t="str">
            <v>Ninh Bình</v>
          </cell>
          <cell r="U430" t="str">
            <v>dtkhien_tdcn@hou.edu.vn</v>
          </cell>
        </row>
        <row r="431">
          <cell r="O431" t="str">
            <v>hoant070</v>
          </cell>
          <cell r="P431" t="str">
            <v>Nghiêm Thị</v>
          </cell>
          <cell r="Q431" t="str">
            <v>Hoa</v>
          </cell>
          <cell r="R431" t="str">
            <v>05/10/1988</v>
          </cell>
          <cell r="S431" t="str">
            <v>Nữ</v>
          </cell>
          <cell r="T431" t="str">
            <v>Hà Nội</v>
          </cell>
          <cell r="U431" t="str">
            <v>nghiemvyhoa@gmail.com</v>
          </cell>
        </row>
        <row r="432">
          <cell r="O432" t="str">
            <v>huongtt047</v>
          </cell>
          <cell r="P432" t="str">
            <v>Trần Thị</v>
          </cell>
          <cell r="Q432" t="str">
            <v>Hường</v>
          </cell>
          <cell r="R432" t="str">
            <v>12/07/1990</v>
          </cell>
          <cell r="S432" t="str">
            <v>Nữ</v>
          </cell>
          <cell r="T432" t="str">
            <v>Thanh Hóa</v>
          </cell>
          <cell r="U432" t="str">
            <v>huongtran90kt@gmail.com</v>
          </cell>
        </row>
        <row r="433">
          <cell r="O433" t="str">
            <v>huyendt023</v>
          </cell>
          <cell r="P433" t="str">
            <v>Đỗ Thanh</v>
          </cell>
          <cell r="Q433" t="str">
            <v>Huyền</v>
          </cell>
          <cell r="R433" t="str">
            <v>24/06/1985</v>
          </cell>
          <cell r="S433" t="str">
            <v>Nữ</v>
          </cell>
          <cell r="T433" t="str">
            <v>Hà Nội</v>
          </cell>
          <cell r="U433" t="str">
            <v>huyendt240685@gmail.com</v>
          </cell>
        </row>
        <row r="434">
          <cell r="O434" t="str">
            <v>lamnv005</v>
          </cell>
          <cell r="P434" t="str">
            <v>Nguyễn Văn</v>
          </cell>
          <cell r="Q434" t="str">
            <v>Lam</v>
          </cell>
          <cell r="R434" t="str">
            <v>09/07/1992</v>
          </cell>
          <cell r="S434" t="str">
            <v>Nam</v>
          </cell>
          <cell r="T434" t="str">
            <v>Ninh Bình</v>
          </cell>
          <cell r="U434" t="str">
            <v>lampro92@gmail.com</v>
          </cell>
        </row>
        <row r="435">
          <cell r="O435" t="str">
            <v>lantt014</v>
          </cell>
          <cell r="P435" t="str">
            <v>Trần Thị</v>
          </cell>
          <cell r="Q435" t="str">
            <v>Lan</v>
          </cell>
          <cell r="R435" t="str">
            <v>15/03/1986</v>
          </cell>
          <cell r="S435" t="str">
            <v>Nữ</v>
          </cell>
          <cell r="T435" t="str">
            <v>Nam Định</v>
          </cell>
          <cell r="U435" t="str">
            <v>nguyendiemanh15@gmail.com</v>
          </cell>
        </row>
        <row r="436">
          <cell r="O436" t="str">
            <v>linhhk007</v>
          </cell>
          <cell r="P436" t="str">
            <v>Hoàng Khánh</v>
          </cell>
          <cell r="Q436" t="str">
            <v>Linh</v>
          </cell>
          <cell r="R436" t="str">
            <v>15/08/1986</v>
          </cell>
          <cell r="S436" t="str">
            <v>Nữ</v>
          </cell>
          <cell r="T436" t="str">
            <v>Hoà Bình</v>
          </cell>
          <cell r="U436" t="str">
            <v>hklinh@gmail.com</v>
          </cell>
        </row>
        <row r="437">
          <cell r="O437" t="str">
            <v>linhth005</v>
          </cell>
          <cell r="P437" t="str">
            <v>Trần Hoàng</v>
          </cell>
          <cell r="Q437" t="str">
            <v>Linh</v>
          </cell>
          <cell r="R437" t="str">
            <v>02/07/1990</v>
          </cell>
          <cell r="S437" t="str">
            <v>Nữ</v>
          </cell>
          <cell r="T437" t="str">
            <v>Ninh Bình</v>
          </cell>
          <cell r="U437" t="str">
            <v>hoanglinhqlb@gmail.com</v>
          </cell>
        </row>
        <row r="438">
          <cell r="O438" t="str">
            <v>lynth012</v>
          </cell>
          <cell r="P438" t="str">
            <v>Nguyễn Thị Hương</v>
          </cell>
          <cell r="Q438" t="str">
            <v>Ly</v>
          </cell>
          <cell r="R438" t="str">
            <v>02/09/1989</v>
          </cell>
          <cell r="S438" t="str">
            <v>Nữ</v>
          </cell>
          <cell r="T438" t="str">
            <v>Hà Nội</v>
          </cell>
          <cell r="U438" t="str">
            <v>huonglynguyen1989@gmail.com</v>
          </cell>
        </row>
        <row r="439">
          <cell r="O439" t="str">
            <v>mandt004</v>
          </cell>
          <cell r="P439" t="str">
            <v>Đỗ Thị</v>
          </cell>
          <cell r="Q439" t="str">
            <v>Mận</v>
          </cell>
          <cell r="R439" t="str">
            <v>15/05/1992</v>
          </cell>
          <cell r="S439" t="str">
            <v>Nữ</v>
          </cell>
          <cell r="T439" t="str">
            <v>Thanh Hóa</v>
          </cell>
          <cell r="U439" t="str">
            <v>doman.qtkd6@gmail.com</v>
          </cell>
        </row>
        <row r="440">
          <cell r="O440" t="str">
            <v>mungptt</v>
          </cell>
          <cell r="P440" t="str">
            <v>Phạm Thị Thanh</v>
          </cell>
          <cell r="Q440" t="str">
            <v>Mừng</v>
          </cell>
          <cell r="R440" t="str">
            <v>24/10/1994</v>
          </cell>
          <cell r="S440" t="str">
            <v>Nữ</v>
          </cell>
          <cell r="T440" t="str">
            <v>Hà Nội</v>
          </cell>
          <cell r="U440" t="str">
            <v>phammungk57qle@gmail.com</v>
          </cell>
        </row>
        <row r="441">
          <cell r="O441" t="str">
            <v>phuongtt044</v>
          </cell>
          <cell r="P441" t="str">
            <v>Trần Thị</v>
          </cell>
          <cell r="Q441" t="str">
            <v>Phượng</v>
          </cell>
          <cell r="R441" t="str">
            <v>08/09/1988</v>
          </cell>
          <cell r="S441" t="str">
            <v>Nữ</v>
          </cell>
          <cell r="T441" t="str">
            <v>Nam Định</v>
          </cell>
          <cell r="U441" t="str">
            <v>tranthiphuong.ninvn@gmail.com</v>
          </cell>
        </row>
        <row r="442">
          <cell r="O442" t="str">
            <v>thaivth</v>
          </cell>
          <cell r="P442" t="str">
            <v>Vũ Thị Hồng</v>
          </cell>
          <cell r="Q442" t="str">
            <v>Thái</v>
          </cell>
          <cell r="R442" t="str">
            <v>28/06/1985</v>
          </cell>
          <cell r="S442" t="str">
            <v>Nữ</v>
          </cell>
          <cell r="T442" t="str">
            <v>Bắc Ninh</v>
          </cell>
          <cell r="U442" t="str">
            <v>vuthihongthai@gmail.com</v>
          </cell>
        </row>
        <row r="443">
          <cell r="O443" t="str">
            <v>thanhnm007</v>
          </cell>
          <cell r="P443" t="str">
            <v>Nguyễn Minh</v>
          </cell>
          <cell r="Q443" t="str">
            <v>Thành</v>
          </cell>
          <cell r="R443" t="str">
            <v>11/06/2003</v>
          </cell>
          <cell r="S443" t="str">
            <v>Nam</v>
          </cell>
          <cell r="T443" t="str">
            <v>Thanh Hóa</v>
          </cell>
          <cell r="U443" t="str">
            <v>minhthanh11062003@gmail.com</v>
          </cell>
        </row>
        <row r="444">
          <cell r="O444" t="str">
            <v>thoalt004</v>
          </cell>
          <cell r="P444" t="str">
            <v>Lê Thị</v>
          </cell>
          <cell r="Q444" t="str">
            <v>Thoa</v>
          </cell>
          <cell r="R444" t="str">
            <v>25/05/1987</v>
          </cell>
          <cell r="S444" t="str">
            <v>Nữ</v>
          </cell>
          <cell r="T444" t="str">
            <v>Hà Nội</v>
          </cell>
          <cell r="U444" t="str">
            <v>lethoa255@hou.edu.vn</v>
          </cell>
        </row>
        <row r="445">
          <cell r="O445" t="str">
            <v>thunt035</v>
          </cell>
          <cell r="P445" t="str">
            <v>Nguyễn Thị</v>
          </cell>
          <cell r="Q445" t="str">
            <v>Thu</v>
          </cell>
          <cell r="R445" t="str">
            <v>28/06/1997</v>
          </cell>
          <cell r="S445" t="str">
            <v>Nữ</v>
          </cell>
          <cell r="T445" t="str">
            <v>Hà Nội</v>
          </cell>
          <cell r="U445" t="str">
            <v>nguyenthu.0397@gmail.com</v>
          </cell>
        </row>
        <row r="446">
          <cell r="O446" t="str">
            <v>tranglm</v>
          </cell>
          <cell r="P446" t="str">
            <v>Lê Minh</v>
          </cell>
          <cell r="Q446" t="str">
            <v>Trang</v>
          </cell>
          <cell r="R446" t="str">
            <v>27/10/1990</v>
          </cell>
          <cell r="S446" t="str">
            <v>Nữ</v>
          </cell>
          <cell r="T446" t="str">
            <v>Hà Nội</v>
          </cell>
          <cell r="U446" t="str">
            <v>hatrang220621@gmail.com</v>
          </cell>
        </row>
        <row r="447">
          <cell r="O447" t="str">
            <v>anhvq002</v>
          </cell>
          <cell r="P447" t="str">
            <v>Vũ Quỳnh</v>
          </cell>
          <cell r="Q447" t="str">
            <v>Anh</v>
          </cell>
          <cell r="R447" t="str">
            <v>05/09/1981</v>
          </cell>
          <cell r="S447" t="str">
            <v>Nữ</v>
          </cell>
          <cell r="T447" t="str">
            <v>Hà Nội</v>
          </cell>
          <cell r="U447" t="str">
            <v>anhvq09@gmail.com</v>
          </cell>
        </row>
        <row r="448">
          <cell r="O448" t="str">
            <v>datnt045</v>
          </cell>
          <cell r="P448" t="str">
            <v>Nguyễn Tiến</v>
          </cell>
          <cell r="Q448" t="str">
            <v>Đạt</v>
          </cell>
          <cell r="R448" t="str">
            <v>26/04/1997</v>
          </cell>
          <cell r="S448" t="str">
            <v>Nam</v>
          </cell>
          <cell r="T448" t="str">
            <v>Quảng Bình</v>
          </cell>
          <cell r="U448" t="str">
            <v>datnguyen1997.04@gmail.com</v>
          </cell>
        </row>
        <row r="449">
          <cell r="O449" t="str">
            <v>duongnt041</v>
          </cell>
          <cell r="P449" t="str">
            <v>Nguyễn Thùy</v>
          </cell>
          <cell r="Q449" t="str">
            <v>Dương</v>
          </cell>
          <cell r="R449" t="str">
            <v>20/07/1997</v>
          </cell>
          <cell r="S449" t="str">
            <v>Nữ</v>
          </cell>
          <cell r="T449" t="str">
            <v>Hà Nam</v>
          </cell>
          <cell r="U449" t="str">
            <v>omahhum1369@gmail.com</v>
          </cell>
        </row>
        <row r="450">
          <cell r="O450" t="str">
            <v>hangdt028</v>
          </cell>
          <cell r="P450" t="str">
            <v>Diêm Thị</v>
          </cell>
          <cell r="Q450" t="str">
            <v>Hằng</v>
          </cell>
          <cell r="R450" t="str">
            <v>06/11/1987</v>
          </cell>
          <cell r="S450" t="str">
            <v>Nữ</v>
          </cell>
          <cell r="T450" t="str">
            <v>Bắc Giang</v>
          </cell>
          <cell r="U450" t="str">
            <v>diemthihang.ninvn@gmail.com</v>
          </cell>
        </row>
        <row r="451">
          <cell r="O451" t="str">
            <v>huelt012</v>
          </cell>
          <cell r="P451" t="str">
            <v>Lương Thị</v>
          </cell>
          <cell r="Q451" t="str">
            <v>Huế</v>
          </cell>
          <cell r="R451" t="str">
            <v>15/02/1991</v>
          </cell>
          <cell r="S451" t="str">
            <v>Nữ</v>
          </cell>
          <cell r="T451" t="str">
            <v>Cao Bằng</v>
          </cell>
          <cell r="U451" t="str">
            <v>luonghue15021992@gmail.com</v>
          </cell>
        </row>
        <row r="452">
          <cell r="O452" t="str">
            <v>khiemnd004</v>
          </cell>
          <cell r="P452" t="str">
            <v>Nguyễn Duy</v>
          </cell>
          <cell r="Q452" t="str">
            <v>Khiêm</v>
          </cell>
          <cell r="R452" t="str">
            <v>02/10/1987</v>
          </cell>
          <cell r="S452" t="str">
            <v>Nam</v>
          </cell>
          <cell r="T452" t="str">
            <v>Hà Nội</v>
          </cell>
          <cell r="U452" t="str">
            <v>utkhiem@gmail.com</v>
          </cell>
        </row>
        <row r="453">
          <cell r="O453" t="str">
            <v>longlmh002</v>
          </cell>
          <cell r="P453" t="str">
            <v>Lê Minh Hoàng</v>
          </cell>
          <cell r="Q453" t="str">
            <v>Long</v>
          </cell>
          <cell r="R453" t="str">
            <v>18/01/2000</v>
          </cell>
          <cell r="S453" t="str">
            <v>Nam</v>
          </cell>
          <cell r="T453" t="str">
            <v>Hà Nội</v>
          </cell>
          <cell r="U453" t="str">
            <v>thaohienbca@gmail.com</v>
          </cell>
        </row>
        <row r="454">
          <cell r="O454" t="str">
            <v>longnq004</v>
          </cell>
          <cell r="P454" t="str">
            <v>Nguyễn Quang</v>
          </cell>
          <cell r="Q454" t="str">
            <v>Long</v>
          </cell>
          <cell r="R454" t="str">
            <v>22/01/1991</v>
          </cell>
          <cell r="S454" t="str">
            <v>Nam</v>
          </cell>
          <cell r="T454" t="str">
            <v>Hà Nội</v>
          </cell>
          <cell r="U454" t="str">
            <v>quanglong@vnpt.vn</v>
          </cell>
        </row>
        <row r="455">
          <cell r="O455" t="str">
            <v>manhdh002</v>
          </cell>
          <cell r="P455" t="str">
            <v>Đỗ Hồng</v>
          </cell>
          <cell r="Q455" t="str">
            <v>Mạnh</v>
          </cell>
          <cell r="R455" t="str">
            <v>30/01/1995</v>
          </cell>
          <cell r="S455" t="str">
            <v>Nam</v>
          </cell>
          <cell r="T455" t="str">
            <v>Hà Nội</v>
          </cell>
          <cell r="U455" t="str">
            <v>hongmanhdo@gmail.com</v>
          </cell>
        </row>
        <row r="456">
          <cell r="O456" t="str">
            <v>muoidtt</v>
          </cell>
          <cell r="P456" t="str">
            <v>Đào Thị Thuý</v>
          </cell>
          <cell r="Q456" t="str">
            <v>Mười</v>
          </cell>
          <cell r="R456" t="str">
            <v>02/10/1991</v>
          </cell>
          <cell r="S456" t="str">
            <v>Nữ</v>
          </cell>
          <cell r="T456" t="str">
            <v>Hà Nội</v>
          </cell>
          <cell r="U456" t="str">
            <v>Emily.esc68@gmail.com</v>
          </cell>
        </row>
        <row r="457">
          <cell r="O457" t="str">
            <v>thuna015</v>
          </cell>
          <cell r="P457" t="str">
            <v>Nguyễn Anh</v>
          </cell>
          <cell r="Q457" t="str">
            <v>Thư</v>
          </cell>
          <cell r="R457" t="str">
            <v>08/04/2001</v>
          </cell>
          <cell r="S457" t="str">
            <v>Nữ</v>
          </cell>
          <cell r="T457" t="str">
            <v>Hà Nội</v>
          </cell>
          <cell r="U457" t="str">
            <v>nguyenanhthu8421@gmail.com</v>
          </cell>
        </row>
        <row r="458">
          <cell r="O458" t="str">
            <v>uyenbtp</v>
          </cell>
          <cell r="P458" t="str">
            <v>Bùi Thị Phương</v>
          </cell>
          <cell r="Q458" t="str">
            <v>Uyên</v>
          </cell>
          <cell r="R458" t="str">
            <v>11/12/1981</v>
          </cell>
          <cell r="S458" t="str">
            <v>Nữ</v>
          </cell>
          <cell r="T458" t="str">
            <v>Hà Nội</v>
          </cell>
          <cell r="U458" t="str">
            <v>uyen81@gmail.com</v>
          </cell>
        </row>
        <row r="459">
          <cell r="O459" t="str">
            <v>anhdn016</v>
          </cell>
          <cell r="P459" t="str">
            <v>Đặng Ngọc</v>
          </cell>
          <cell r="Q459" t="str">
            <v>Anh</v>
          </cell>
          <cell r="R459" t="str">
            <v>22/09/1998</v>
          </cell>
          <cell r="S459" t="str">
            <v>Nữ</v>
          </cell>
          <cell r="T459" t="str">
            <v>Lạng Sơn</v>
          </cell>
          <cell r="U459" t="str">
            <v>dangngocanh.4979@gmail.com</v>
          </cell>
        </row>
        <row r="460">
          <cell r="O460" t="str">
            <v>anhdv011</v>
          </cell>
          <cell r="P460" t="str">
            <v>Đào Vân</v>
          </cell>
          <cell r="Q460" t="str">
            <v>Anh</v>
          </cell>
          <cell r="R460" t="str">
            <v>28/03/1991</v>
          </cell>
          <cell r="S460" t="str">
            <v>Nữ</v>
          </cell>
          <cell r="T460" t="str">
            <v>Thái Bình</v>
          </cell>
          <cell r="U460" t="str">
            <v>dr.vananh280391@gmail.com</v>
          </cell>
        </row>
        <row r="461">
          <cell r="O461" t="str">
            <v>anhntl035</v>
          </cell>
          <cell r="P461" t="str">
            <v>Nguyễn Thị Lan</v>
          </cell>
          <cell r="Q461" t="str">
            <v>Anh</v>
          </cell>
          <cell r="R461" t="str">
            <v>19/02/1994</v>
          </cell>
          <cell r="S461" t="str">
            <v>Nữ</v>
          </cell>
          <cell r="T461" t="str">
            <v>Vĩnh Phúc</v>
          </cell>
          <cell r="U461" t="str">
            <v>larra.neu@gmail.com</v>
          </cell>
        </row>
        <row r="462">
          <cell r="O462" t="str">
            <v>duclm009</v>
          </cell>
          <cell r="P462" t="str">
            <v>Lê Minh</v>
          </cell>
          <cell r="Q462" t="str">
            <v>Đức</v>
          </cell>
          <cell r="R462" t="str">
            <v>23/05/1991</v>
          </cell>
          <cell r="S462" t="str">
            <v>Nam</v>
          </cell>
          <cell r="T462" t="str">
            <v>Hà Nội</v>
          </cell>
          <cell r="U462" t="str">
            <v>ducminh23051991@gmail.com</v>
          </cell>
        </row>
        <row r="463">
          <cell r="O463" t="str">
            <v>ducvm009</v>
          </cell>
          <cell r="P463" t="str">
            <v>Võ Minh</v>
          </cell>
          <cell r="Q463" t="str">
            <v>Đức</v>
          </cell>
          <cell r="R463" t="str">
            <v>30/12/2003</v>
          </cell>
          <cell r="S463" t="str">
            <v>Nam</v>
          </cell>
          <cell r="T463" t="str">
            <v>Hà Nội</v>
          </cell>
          <cell r="U463" t="str">
            <v>minhduc301203@gmail.com</v>
          </cell>
        </row>
        <row r="464">
          <cell r="O464" t="str">
            <v>dungha008</v>
          </cell>
          <cell r="P464" t="str">
            <v>Hoàng Anh</v>
          </cell>
          <cell r="Q464" t="str">
            <v>Dũng</v>
          </cell>
          <cell r="R464" t="str">
            <v>09/11/2000</v>
          </cell>
          <cell r="S464" t="str">
            <v>Nam</v>
          </cell>
          <cell r="T464" t="str">
            <v>Thanh Hoá</v>
          </cell>
          <cell r="U464" t="str">
            <v>dungpoo2013@gmail.com</v>
          </cell>
        </row>
        <row r="465">
          <cell r="O465" t="str">
            <v>duynt013</v>
          </cell>
          <cell r="P465" t="str">
            <v>Nguyễn Tuấn</v>
          </cell>
          <cell r="Q465" t="str">
            <v>Duy</v>
          </cell>
          <cell r="R465" t="str">
            <v>19/10/1984</v>
          </cell>
          <cell r="S465" t="str">
            <v>Nam</v>
          </cell>
          <cell r="T465" t="str">
            <v>Bulgaria</v>
          </cell>
          <cell r="U465" t="str">
            <v>duycsgt91@gmail.com</v>
          </cell>
        </row>
        <row r="466">
          <cell r="O466" t="str">
            <v>hangntm009</v>
          </cell>
          <cell r="P466" t="str">
            <v>Nguyễn Thị Minh</v>
          </cell>
          <cell r="Q466" t="str">
            <v>Hằng</v>
          </cell>
          <cell r="R466" t="str">
            <v>05/04/1993</v>
          </cell>
          <cell r="S466" t="str">
            <v>Nữ</v>
          </cell>
          <cell r="T466" t="str">
            <v>Hà Nội</v>
          </cell>
          <cell r="U466" t="str">
            <v>mshamin504@gmail.com</v>
          </cell>
        </row>
        <row r="467">
          <cell r="O467" t="str">
            <v>huyennn007</v>
          </cell>
          <cell r="P467" t="str">
            <v>Nguyễn Ngọc</v>
          </cell>
          <cell r="Q467" t="str">
            <v>Huyền</v>
          </cell>
          <cell r="R467" t="str">
            <v>14/04/1999</v>
          </cell>
          <cell r="S467" t="str">
            <v>Nữ</v>
          </cell>
          <cell r="T467" t="str">
            <v>Hà Nội</v>
          </cell>
          <cell r="U467" t="str">
            <v>ngochuyenfot@gmail.com</v>
          </cell>
        </row>
        <row r="468">
          <cell r="O468" t="str">
            <v>linhpk007</v>
          </cell>
          <cell r="P468" t="str">
            <v>Phạm Khánh</v>
          </cell>
          <cell r="Q468" t="str">
            <v>Linh</v>
          </cell>
          <cell r="R468" t="str">
            <v>22/05/2000</v>
          </cell>
          <cell r="S468" t="str">
            <v>Nữ</v>
          </cell>
          <cell r="T468" t="str">
            <v>Phú Thọ</v>
          </cell>
          <cell r="U468" t="str">
            <v>khanhling22@gmail.com</v>
          </cell>
        </row>
        <row r="469">
          <cell r="O469" t="str">
            <v>lydk003</v>
          </cell>
          <cell r="P469" t="str">
            <v>Đỗ Khánh</v>
          </cell>
          <cell r="Q469" t="str">
            <v>Ly</v>
          </cell>
          <cell r="R469" t="str">
            <v>04/10/2001</v>
          </cell>
          <cell r="S469" t="str">
            <v>Nữ</v>
          </cell>
          <cell r="T469" t="str">
            <v>Quảng Ninh</v>
          </cell>
          <cell r="U469" t="str">
            <v>doolyy141@gmail.com</v>
          </cell>
        </row>
        <row r="470">
          <cell r="O470" t="str">
            <v>ngabth</v>
          </cell>
          <cell r="P470" t="str">
            <v>Bùi Thị Huyền</v>
          </cell>
          <cell r="Q470" t="str">
            <v>Nga</v>
          </cell>
          <cell r="R470" t="str">
            <v>28/05/1991</v>
          </cell>
          <cell r="S470" t="str">
            <v>Nữ</v>
          </cell>
          <cell r="T470" t="str">
            <v>Yên Bái</v>
          </cell>
          <cell r="U470" t="str">
            <v>duycsgt91@gmail.com</v>
          </cell>
        </row>
        <row r="471">
          <cell r="O471" t="str">
            <v>nganttk007</v>
          </cell>
          <cell r="P471" t="str">
            <v>Trần Thị Kim</v>
          </cell>
          <cell r="Q471" t="str">
            <v>Ngân</v>
          </cell>
          <cell r="R471" t="str">
            <v>23/11/1997</v>
          </cell>
          <cell r="S471" t="str">
            <v>Nữ</v>
          </cell>
          <cell r="T471" t="str">
            <v>Ninh Bình</v>
          </cell>
          <cell r="U471" t="str">
            <v>kentran.violet@gmail.com</v>
          </cell>
        </row>
        <row r="472">
          <cell r="O472" t="str">
            <v>nhungph005</v>
          </cell>
          <cell r="P472" t="str">
            <v>Phạm Hồng</v>
          </cell>
          <cell r="Q472" t="str">
            <v>Nhung</v>
          </cell>
          <cell r="R472" t="str">
            <v>09/12/1991</v>
          </cell>
          <cell r="S472" t="str">
            <v>Nữ</v>
          </cell>
          <cell r="T472" t="str">
            <v>Thái Nguyên</v>
          </cell>
          <cell r="U472" t="str">
            <v>phamhongnhung9292@gmail.com</v>
          </cell>
        </row>
        <row r="473">
          <cell r="O473" t="str">
            <v>thanhpv009</v>
          </cell>
          <cell r="P473" t="str">
            <v>Phạm Vi</v>
          </cell>
          <cell r="Q473" t="str">
            <v>Thành</v>
          </cell>
          <cell r="R473" t="str">
            <v>09/07/1997</v>
          </cell>
          <cell r="S473" t="str">
            <v>Nam</v>
          </cell>
          <cell r="T473" t="str">
            <v>Thanh Hóa</v>
          </cell>
          <cell r="U473" t="str">
            <v>thanhpham0907@gmail.com</v>
          </cell>
        </row>
        <row r="474">
          <cell r="O474" t="str">
            <v>thaoltb002</v>
          </cell>
          <cell r="P474" t="str">
            <v>Lê Thị Bích</v>
          </cell>
          <cell r="Q474" t="str">
            <v>Thảo</v>
          </cell>
          <cell r="R474" t="str">
            <v>10/04/1990</v>
          </cell>
          <cell r="S474" t="str">
            <v>Nữ</v>
          </cell>
          <cell r="T474" t="str">
            <v>Hà Nội</v>
          </cell>
          <cell r="U474" t="str">
            <v>thaole90@gmail.com</v>
          </cell>
        </row>
        <row r="475">
          <cell r="O475" t="str">
            <v>thaovtp011</v>
          </cell>
          <cell r="P475" t="str">
            <v>Vũ Thị Phương</v>
          </cell>
          <cell r="Q475" t="str">
            <v>Thảo</v>
          </cell>
          <cell r="R475" t="str">
            <v>05/08/1989</v>
          </cell>
          <cell r="S475" t="str">
            <v>Nữ</v>
          </cell>
          <cell r="T475" t="str">
            <v>Hà Nội</v>
          </cell>
          <cell r="U475" t="str">
            <v>ricekutebaby@gmail.com</v>
          </cell>
        </row>
        <row r="476">
          <cell r="O476" t="str">
            <v>thuynt152</v>
          </cell>
          <cell r="P476" t="str">
            <v>Nguyễn Thị</v>
          </cell>
          <cell r="Q476" t="str">
            <v>Thủy</v>
          </cell>
          <cell r="R476" t="str">
            <v>20/06/2001</v>
          </cell>
          <cell r="S476" t="str">
            <v>Nữ</v>
          </cell>
          <cell r="T476" t="str">
            <v>Hà Nội</v>
          </cell>
          <cell r="U476" t="str">
            <v>nguyenthithuyle29042001@gmail.com</v>
          </cell>
        </row>
        <row r="477">
          <cell r="O477" t="str">
            <v>trangdm</v>
          </cell>
          <cell r="P477" t="str">
            <v>Đinh Mai</v>
          </cell>
          <cell r="Q477" t="str">
            <v>Trang</v>
          </cell>
          <cell r="R477" t="str">
            <v>08/01/2001</v>
          </cell>
          <cell r="S477" t="str">
            <v>Nữ</v>
          </cell>
          <cell r="T477" t="str">
            <v>Hải Phòng</v>
          </cell>
          <cell r="U477" t="str">
            <v>maitrangdinh811@gmail.com</v>
          </cell>
        </row>
        <row r="478">
          <cell r="O478" t="str">
            <v>trangdtt021</v>
          </cell>
          <cell r="P478" t="str">
            <v>Đỗ Thị Thùy</v>
          </cell>
          <cell r="Q478" t="str">
            <v>Trang</v>
          </cell>
          <cell r="R478" t="str">
            <v>05/08/1989</v>
          </cell>
          <cell r="S478" t="str">
            <v>Nữ</v>
          </cell>
          <cell r="T478" t="str">
            <v>Tuyên Quang</v>
          </cell>
          <cell r="U478" t="str">
            <v>dttt5889@gmail.com</v>
          </cell>
        </row>
        <row r="479">
          <cell r="O479" t="str">
            <v>tult009</v>
          </cell>
          <cell r="P479" t="str">
            <v>Lê Thị</v>
          </cell>
          <cell r="Q479" t="str">
            <v>Tú</v>
          </cell>
          <cell r="R479" t="str">
            <v>28/07/1992</v>
          </cell>
          <cell r="S479" t="str">
            <v>Nữ</v>
          </cell>
          <cell r="T479" t="str">
            <v>Hà Nội</v>
          </cell>
          <cell r="U479" t="str">
            <v>lethitu19313@gmail.com</v>
          </cell>
        </row>
        <row r="480">
          <cell r="O480" t="str">
            <v>tuoint010</v>
          </cell>
          <cell r="P480" t="str">
            <v>Nguyễn Thị</v>
          </cell>
          <cell r="Q480" t="str">
            <v>Tươi</v>
          </cell>
          <cell r="R480" t="str">
            <v>12/10/1998</v>
          </cell>
          <cell r="S480" t="str">
            <v>Nữ</v>
          </cell>
          <cell r="T480" t="str">
            <v>Thái Bình</v>
          </cell>
          <cell r="U480" t="str">
            <v>nguyentuoi12101998@gmail.com</v>
          </cell>
        </row>
        <row r="481">
          <cell r="O481" t="str">
            <v>uyenmt</v>
          </cell>
          <cell r="P481" t="str">
            <v>Mạc Thục</v>
          </cell>
          <cell r="Q481" t="str">
            <v>Uyên</v>
          </cell>
          <cell r="R481" t="str">
            <v>01/03/1994</v>
          </cell>
          <cell r="S481" t="str">
            <v>Nữ</v>
          </cell>
          <cell r="T481" t="str">
            <v>Hà Nội</v>
          </cell>
          <cell r="U481" t="str">
            <v>uyenmac13@gmail.com</v>
          </cell>
        </row>
        <row r="482">
          <cell r="O482" t="str">
            <v>vunt012</v>
          </cell>
          <cell r="P482" t="str">
            <v>Nguyễn Tuấn</v>
          </cell>
          <cell r="Q482" t="str">
            <v>Vũ</v>
          </cell>
          <cell r="R482" t="str">
            <v>31/08/1989</v>
          </cell>
          <cell r="S482" t="str">
            <v>Nam</v>
          </cell>
          <cell r="T482" t="str">
            <v>Hà Nội</v>
          </cell>
          <cell r="U482" t="str">
            <v>nguyenvu.3108@gmail.com</v>
          </cell>
        </row>
        <row r="483">
          <cell r="O483" t="str">
            <v>vuonglq002</v>
          </cell>
          <cell r="P483" t="str">
            <v>Lưu Quốc</v>
          </cell>
          <cell r="Q483" t="str">
            <v>Vương</v>
          </cell>
          <cell r="R483" t="str">
            <v>19/10/1995</v>
          </cell>
          <cell r="S483" t="str">
            <v>Nam</v>
          </cell>
          <cell r="T483" t="str">
            <v>Hà Nội</v>
          </cell>
          <cell r="U483" t="str">
            <v>vuonglq19101995@gmail.com</v>
          </cell>
        </row>
        <row r="484">
          <cell r="O484" t="str">
            <v>maibp</v>
          </cell>
          <cell r="P484" t="str">
            <v>Bùi Phương</v>
          </cell>
          <cell r="Q484" t="str">
            <v>Mai</v>
          </cell>
          <cell r="R484" t="str">
            <v>13/10/2001</v>
          </cell>
          <cell r="S484" t="str">
            <v>Nữ</v>
          </cell>
          <cell r="T484" t="str">
            <v>Hà Nội</v>
          </cell>
          <cell r="U484" t="str">
            <v>Buiphuongmai1234m@gmail.com</v>
          </cell>
        </row>
        <row r="485">
          <cell r="O485" t="str">
            <v>maipt012</v>
          </cell>
          <cell r="P485" t="str">
            <v>Phạm Thị</v>
          </cell>
          <cell r="Q485" t="str">
            <v>Mai</v>
          </cell>
          <cell r="R485" t="str">
            <v>04/08/1996</v>
          </cell>
          <cell r="S485" t="str">
            <v>Nữ</v>
          </cell>
          <cell r="T485" t="str">
            <v>Hải Dương</v>
          </cell>
          <cell r="U485" t="str">
            <v>maimoon169@gmail.com</v>
          </cell>
        </row>
        <row r="486">
          <cell r="O486" t="str">
            <v>mynh012</v>
          </cell>
          <cell r="P486" t="str">
            <v>Nguyễn Hà</v>
          </cell>
          <cell r="Q486" t="str">
            <v>My</v>
          </cell>
          <cell r="R486" t="str">
            <v>29/05/2000</v>
          </cell>
          <cell r="S486" t="str">
            <v>Nữ</v>
          </cell>
          <cell r="T486" t="str">
            <v>Hà Nội</v>
          </cell>
          <cell r="U486" t="str">
            <v>myn19078@gmail.com</v>
          </cell>
        </row>
        <row r="487">
          <cell r="O487" t="str">
            <v>hoatd002</v>
          </cell>
          <cell r="P487" t="str">
            <v>Trần Đông</v>
          </cell>
          <cell r="Q487" t="str">
            <v>Hoa</v>
          </cell>
          <cell r="R487" t="str">
            <v>28/10/2000</v>
          </cell>
          <cell r="S487" t="str">
            <v>Nữ</v>
          </cell>
          <cell r="T487" t="str">
            <v>Bắc Ninh</v>
          </cell>
          <cell r="U487" t="str">
            <v>phuongtran102800@gmail.com</v>
          </cell>
        </row>
        <row r="488">
          <cell r="O488" t="str">
            <v>huongvt013</v>
          </cell>
          <cell r="P488" t="str">
            <v>Vũ Thúy</v>
          </cell>
          <cell r="Q488" t="str">
            <v>Hường</v>
          </cell>
          <cell r="R488" t="str">
            <v>13/03/2003</v>
          </cell>
          <cell r="S488" t="str">
            <v>Nữ</v>
          </cell>
          <cell r="T488" t="str">
            <v>Yên Bái</v>
          </cell>
          <cell r="U488" t="str">
            <v>vuthuyhuong13032003@gmail.com</v>
          </cell>
        </row>
        <row r="489">
          <cell r="O489" t="str">
            <v>anhnpn003</v>
          </cell>
          <cell r="P489" t="str">
            <v>Nguyễn Phạm Ngọc</v>
          </cell>
          <cell r="Q489" t="str">
            <v>Ánh</v>
          </cell>
          <cell r="R489" t="str">
            <v>18/05/1989</v>
          </cell>
          <cell r="S489" t="str">
            <v>Nữ</v>
          </cell>
          <cell r="T489" t="str">
            <v>Hải Dương</v>
          </cell>
          <cell r="U489" t="str">
            <v>anhnpn185@gmail.com</v>
          </cell>
        </row>
        <row r="490">
          <cell r="O490" t="str">
            <v>anhth010</v>
          </cell>
          <cell r="P490" t="str">
            <v>Trần Hồng</v>
          </cell>
          <cell r="Q490" t="str">
            <v>Anh</v>
          </cell>
          <cell r="R490" t="str">
            <v>11/10/1988</v>
          </cell>
          <cell r="S490" t="str">
            <v>Nữ</v>
          </cell>
          <cell r="T490" t="str">
            <v>Hà Nội</v>
          </cell>
          <cell r="U490" t="str">
            <v>trananh9922@gmail.com</v>
          </cell>
        </row>
        <row r="491">
          <cell r="O491" t="str">
            <v>hungnd028</v>
          </cell>
          <cell r="P491" t="str">
            <v>Nguyễn Duy</v>
          </cell>
          <cell r="Q491" t="str">
            <v>Hưng</v>
          </cell>
          <cell r="R491" t="str">
            <v>29/11/1998</v>
          </cell>
          <cell r="S491" t="str">
            <v>Nam</v>
          </cell>
          <cell r="T491" t="str">
            <v>Hà Nội</v>
          </cell>
          <cell r="U491" t="str">
            <v>duyhung29111998@gmail.com</v>
          </cell>
        </row>
        <row r="492">
          <cell r="O492" t="str">
            <v>huyenvt016</v>
          </cell>
          <cell r="P492" t="str">
            <v>Vũ Thu</v>
          </cell>
          <cell r="Q492" t="str">
            <v>Huyền</v>
          </cell>
          <cell r="R492" t="str">
            <v>19/10/1995</v>
          </cell>
          <cell r="S492" t="str">
            <v>Nữ</v>
          </cell>
          <cell r="T492" t="str">
            <v>Hà Nội</v>
          </cell>
          <cell r="U492" t="str">
            <v>thuhuyenvu98@gmail.com</v>
          </cell>
        </row>
        <row r="493">
          <cell r="O493" t="str">
            <v>thuynt153</v>
          </cell>
          <cell r="P493" t="str">
            <v>Nguyễn Thị</v>
          </cell>
          <cell r="Q493" t="str">
            <v>Thúy</v>
          </cell>
          <cell r="R493" t="str">
            <v>27/11/1989</v>
          </cell>
          <cell r="S493" t="str">
            <v>Nữ</v>
          </cell>
          <cell r="T493" t="str">
            <v>Hà Nội</v>
          </cell>
          <cell r="U493" t="str">
            <v>nguyenthithuy_vp_huthanhoai@hanoi.gov.vn</v>
          </cell>
        </row>
        <row r="494">
          <cell r="O494" t="str">
            <v>tuca</v>
          </cell>
          <cell r="P494" t="str">
            <v>Chúc Anh</v>
          </cell>
          <cell r="Q494" t="str">
            <v>Tú</v>
          </cell>
          <cell r="R494" t="str">
            <v>16/11/1976</v>
          </cell>
          <cell r="S494" t="str">
            <v>Nam</v>
          </cell>
          <cell r="T494" t="str">
            <v>Thanh Hóa</v>
          </cell>
          <cell r="U494" t="str">
            <v>chucanhtu@hvtc.edu.vn</v>
          </cell>
        </row>
        <row r="495">
          <cell r="O495" t="str">
            <v>dungnt105</v>
          </cell>
          <cell r="P495" t="str">
            <v>Nguyễn Thị</v>
          </cell>
          <cell r="Q495" t="str">
            <v>Dung</v>
          </cell>
          <cell r="R495" t="str">
            <v>27/04/1996</v>
          </cell>
          <cell r="S495" t="str">
            <v>Nữ</v>
          </cell>
          <cell r="T495" t="str">
            <v>Hà Nội</v>
          </cell>
          <cell r="U495" t="str">
            <v>kimdung27041996@gmail.com</v>
          </cell>
        </row>
        <row r="496">
          <cell r="O496" t="str">
            <v>phongnt019</v>
          </cell>
          <cell r="P496" t="str">
            <v>Nguyễn Tuấn</v>
          </cell>
          <cell r="Q496" t="str">
            <v>Phong</v>
          </cell>
          <cell r="R496" t="str">
            <v>15/06/1997</v>
          </cell>
          <cell r="S496" t="str">
            <v>Nam</v>
          </cell>
          <cell r="T496" t="str">
            <v>Hà Nội</v>
          </cell>
          <cell r="U496" t="str">
            <v>ntp.phong6@gmail.com</v>
          </cell>
        </row>
        <row r="497">
          <cell r="O497" t="str">
            <v>quynhpn005</v>
          </cell>
          <cell r="P497" t="str">
            <v>Phan Như</v>
          </cell>
          <cell r="Q497" t="str">
            <v>Quỳnh</v>
          </cell>
          <cell r="R497" t="str">
            <v>20/04/1996</v>
          </cell>
          <cell r="S497" t="str">
            <v>Nữ</v>
          </cell>
          <cell r="T497" t="str">
            <v>Thanh Hóa</v>
          </cell>
          <cell r="U497" t="str">
            <v>nhuquynhphanphan@gmail.com</v>
          </cell>
        </row>
        <row r="498">
          <cell r="O498" t="str">
            <v>taidv004</v>
          </cell>
          <cell r="P498" t="str">
            <v>Đinh Văn</v>
          </cell>
          <cell r="Q498" t="str">
            <v>Tài</v>
          </cell>
          <cell r="R498" t="str">
            <v>21/11/1999</v>
          </cell>
          <cell r="S498" t="str">
            <v>Nam</v>
          </cell>
          <cell r="T498" t="str">
            <v>Nam Định</v>
          </cell>
          <cell r="U498" t="str">
            <v>gaosnhn@gmail.com</v>
          </cell>
        </row>
        <row r="499">
          <cell r="O499" t="str">
            <v>trangnddh</v>
          </cell>
          <cell r="P499" t="str">
            <v>Nguyễn Đỗ Diệu Huyền</v>
          </cell>
          <cell r="Q499" t="str">
            <v>Trang</v>
          </cell>
          <cell r="R499" t="str">
            <v>05/06/1995</v>
          </cell>
          <cell r="S499" t="str">
            <v>Nữ</v>
          </cell>
          <cell r="T499" t="str">
            <v>Hà Nội</v>
          </cell>
          <cell r="U499" t="str">
            <v>nguyendodieuhuyentrang_longbien@hanoi.gov.vn</v>
          </cell>
        </row>
        <row r="500">
          <cell r="O500" t="str">
            <v>antd</v>
          </cell>
          <cell r="P500" t="str">
            <v>Thái Đình</v>
          </cell>
          <cell r="Q500" t="str">
            <v>An</v>
          </cell>
          <cell r="R500" t="str">
            <v>26/04/1999</v>
          </cell>
          <cell r="S500" t="str">
            <v>Nam</v>
          </cell>
          <cell r="T500" t="str">
            <v>Hà Nội</v>
          </cell>
          <cell r="U500" t="str">
            <v>thaian.2604@gmail.com</v>
          </cell>
        </row>
        <row r="501">
          <cell r="O501" t="str">
            <v>ducnt031</v>
          </cell>
          <cell r="P501" t="str">
            <v>Nguyễn Thế</v>
          </cell>
          <cell r="Q501" t="str">
            <v>Đức</v>
          </cell>
          <cell r="R501" t="str">
            <v>05/12/1981</v>
          </cell>
          <cell r="S501" t="str">
            <v>Nam</v>
          </cell>
          <cell r="T501" t="str">
            <v>Hà Nội</v>
          </cell>
          <cell r="U501" t="str">
            <v>kieplacloai2013@gmail.com</v>
          </cell>
        </row>
        <row r="502">
          <cell r="O502" t="str">
            <v>longlmh</v>
          </cell>
          <cell r="P502" t="str">
            <v>Lê Minh Hoàng</v>
          </cell>
          <cell r="Q502" t="str">
            <v>Long</v>
          </cell>
          <cell r="R502" t="str">
            <v>18/01/2000</v>
          </cell>
          <cell r="S502" t="str">
            <v>Nam</v>
          </cell>
          <cell r="T502" t="str">
            <v>Hà Nội</v>
          </cell>
          <cell r="U502" t="str">
            <v>thaohienbca@gmail.com</v>
          </cell>
        </row>
        <row r="503">
          <cell r="O503" t="str">
            <v>tuanpv011</v>
          </cell>
          <cell r="P503" t="str">
            <v>Phạm Văn</v>
          </cell>
          <cell r="Q503" t="str">
            <v>Tuấn</v>
          </cell>
          <cell r="R503" t="str">
            <v>03/04/1984</v>
          </cell>
          <cell r="S503" t="str">
            <v>Nam</v>
          </cell>
          <cell r="T503" t="str">
            <v>Hưng Yên</v>
          </cell>
          <cell r="U503" t="str">
            <v>phamtuan68999@gmail.com</v>
          </cell>
        </row>
        <row r="504">
          <cell r="O504" t="str">
            <v>vanna003</v>
          </cell>
          <cell r="P504" t="str">
            <v>Nguyễn Anh</v>
          </cell>
          <cell r="Q504" t="str">
            <v>Văn</v>
          </cell>
          <cell r="R504" t="str">
            <v>02/03/1994</v>
          </cell>
          <cell r="S504" t="str">
            <v>Nam</v>
          </cell>
          <cell r="T504" t="str">
            <v>Hà Nội</v>
          </cell>
          <cell r="U504" t="str">
            <v>nguyenanhvan0234@gmail.com</v>
          </cell>
        </row>
        <row r="505">
          <cell r="O505" t="str">
            <v>anhbbt</v>
          </cell>
          <cell r="P505" t="str">
            <v>Bùi Bá Tiến</v>
          </cell>
          <cell r="Q505" t="str">
            <v>Anh</v>
          </cell>
          <cell r="R505" t="str">
            <v>06/01/2003</v>
          </cell>
          <cell r="S505" t="str">
            <v>Nam</v>
          </cell>
          <cell r="T505" t="str">
            <v>Thái Bình</v>
          </cell>
          <cell r="U505" t="str">
            <v>tienanh612003@gmail.com</v>
          </cell>
        </row>
        <row r="506">
          <cell r="O506" t="str">
            <v>anhdt037</v>
          </cell>
          <cell r="P506" t="str">
            <v>Đỗ Tuấn</v>
          </cell>
          <cell r="Q506" t="str">
            <v>Anh</v>
          </cell>
          <cell r="R506" t="str">
            <v>19/12/1999</v>
          </cell>
          <cell r="S506" t="str">
            <v>Nam</v>
          </cell>
          <cell r="T506" t="str">
            <v>Hà Nội</v>
          </cell>
          <cell r="U506" t="str">
            <v>dtanh31081999@gmail.com</v>
          </cell>
        </row>
        <row r="507">
          <cell r="O507" t="str">
            <v>lamnq003</v>
          </cell>
          <cell r="P507" t="str">
            <v>Nguyễn Quế</v>
          </cell>
          <cell r="Q507" t="str">
            <v>Lâm</v>
          </cell>
          <cell r="R507" t="str">
            <v>03/09/1996</v>
          </cell>
          <cell r="S507" t="str">
            <v>Nam</v>
          </cell>
          <cell r="T507" t="str">
            <v>Hà Nội</v>
          </cell>
          <cell r="U507" t="str">
            <v>nguyenquelam96@gmail.com</v>
          </cell>
        </row>
        <row r="508">
          <cell r="O508" t="str">
            <v>namt</v>
          </cell>
          <cell r="P508" t="str">
            <v>Trần</v>
          </cell>
          <cell r="Q508" t="str">
            <v>Nam</v>
          </cell>
          <cell r="R508" t="str">
            <v>04/10/1993</v>
          </cell>
          <cell r="S508" t="str">
            <v>Nam</v>
          </cell>
          <cell r="T508" t="str">
            <v>Vĩnh Phúc</v>
          </cell>
          <cell r="U508" t="str">
            <v>namtran0410@icloud.com</v>
          </cell>
        </row>
        <row r="509">
          <cell r="O509" t="str">
            <v>ngocdph</v>
          </cell>
          <cell r="P509" t="str">
            <v>Đoàn Phương Hồng</v>
          </cell>
          <cell r="Q509" t="str">
            <v>Ngọc</v>
          </cell>
          <cell r="R509" t="str">
            <v>04/04/2003</v>
          </cell>
          <cell r="S509" t="str">
            <v>Nữ</v>
          </cell>
          <cell r="T509" t="str">
            <v>Hà Nội</v>
          </cell>
          <cell r="U509" t="str">
            <v>doanngoc11988@gmail.com</v>
          </cell>
        </row>
        <row r="510">
          <cell r="O510" t="str">
            <v>nguyenhv002</v>
          </cell>
          <cell r="P510" t="str">
            <v>Hoàng Văn</v>
          </cell>
          <cell r="Q510" t="str">
            <v>Nguyện</v>
          </cell>
          <cell r="R510" t="str">
            <v>04/08/2000</v>
          </cell>
          <cell r="S510" t="str">
            <v>Nam</v>
          </cell>
          <cell r="T510" t="str">
            <v>Bắc Kạn</v>
          </cell>
          <cell r="U510" t="str">
            <v>nguyen.201686@gmail.com</v>
          </cell>
        </row>
        <row r="511">
          <cell r="O511" t="str">
            <v>phuongnh028</v>
          </cell>
          <cell r="P511" t="str">
            <v>Nguyễn Hà</v>
          </cell>
          <cell r="Q511" t="str">
            <v>Phương</v>
          </cell>
          <cell r="R511" t="str">
            <v>06/10/1999</v>
          </cell>
          <cell r="S511" t="str">
            <v>Nữ</v>
          </cell>
          <cell r="T511" t="str">
            <v>Hà Nội</v>
          </cell>
          <cell r="U511" t="str">
            <v>hanaiphuong16101999@gmail.com</v>
          </cell>
        </row>
        <row r="512">
          <cell r="O512" t="str">
            <v>thainh014</v>
          </cell>
          <cell r="P512" t="str">
            <v>Nguyễn Hồng</v>
          </cell>
          <cell r="Q512" t="str">
            <v>Thái</v>
          </cell>
          <cell r="R512" t="str">
            <v>07/09/1996</v>
          </cell>
          <cell r="S512" t="str">
            <v>Nam</v>
          </cell>
          <cell r="T512" t="str">
            <v>Hà Nội</v>
          </cell>
          <cell r="U512" t="str">
            <v>ngocthai41072@gmail.com</v>
          </cell>
        </row>
        <row r="513">
          <cell r="O513" t="str">
            <v>thuyntt061</v>
          </cell>
          <cell r="P513" t="str">
            <v>Ninh Thị Thanh</v>
          </cell>
          <cell r="Q513" t="str">
            <v>Thủy</v>
          </cell>
          <cell r="R513" t="str">
            <v>24/01/1988</v>
          </cell>
          <cell r="S513" t="str">
            <v>Nữ</v>
          </cell>
          <cell r="T513" t="str">
            <v>Nam Định</v>
          </cell>
          <cell r="U513" t="str">
            <v>ninhthanhthuy87@gmail.com</v>
          </cell>
        </row>
        <row r="514">
          <cell r="O514" t="str">
            <v>toanhm</v>
          </cell>
          <cell r="P514" t="str">
            <v>Hoàng Minh</v>
          </cell>
          <cell r="Q514" t="str">
            <v>Toàn</v>
          </cell>
          <cell r="R514" t="str">
            <v>04/10/1985</v>
          </cell>
          <cell r="S514" t="str">
            <v>Nam</v>
          </cell>
          <cell r="T514" t="str">
            <v>hà Nội</v>
          </cell>
          <cell r="U514" t="str">
            <v>hoangminhtoan04101985@gmail.com</v>
          </cell>
        </row>
        <row r="515">
          <cell r="O515" t="str">
            <v>trangnt103</v>
          </cell>
          <cell r="P515" t="str">
            <v>Nguyễn Thu</v>
          </cell>
          <cell r="Q515" t="str">
            <v>Trang</v>
          </cell>
          <cell r="R515" t="str">
            <v>19/08/1999</v>
          </cell>
          <cell r="S515" t="str">
            <v>Nữ</v>
          </cell>
          <cell r="T515" t="str">
            <v>Hưng Yên</v>
          </cell>
          <cell r="U515" t="str">
            <v>nguyentrang19081999@gmail.com</v>
          </cell>
        </row>
        <row r="516">
          <cell r="O516" t="str">
            <v>tunghm002</v>
          </cell>
          <cell r="P516" t="str">
            <v>Hoàng Mạnh</v>
          </cell>
          <cell r="Q516" t="str">
            <v>Tùng</v>
          </cell>
          <cell r="R516" t="str">
            <v>29/08/1993</v>
          </cell>
          <cell r="S516" t="str">
            <v>Nam</v>
          </cell>
          <cell r="T516" t="str">
            <v>Hà Nội</v>
          </cell>
          <cell r="U516" t="str">
            <v>tunghoang290893@gmail.com</v>
          </cell>
        </row>
        <row r="517">
          <cell r="O517" t="str">
            <v>hieunt055</v>
          </cell>
          <cell r="P517" t="str">
            <v>Nguyễn Trung</v>
          </cell>
          <cell r="Q517" t="str">
            <v>Hiếu</v>
          </cell>
          <cell r="R517" t="str">
            <v>22/04/2003</v>
          </cell>
          <cell r="S517" t="str">
            <v>Nam</v>
          </cell>
          <cell r="T517" t="str">
            <v>Hà Nội</v>
          </cell>
          <cell r="U517" t="str">
            <v>trunghieu22403@gmail.com</v>
          </cell>
        </row>
        <row r="518">
          <cell r="O518" t="str">
            <v>anhdh013</v>
          </cell>
          <cell r="P518" t="str">
            <v>Đỗ Huyền</v>
          </cell>
          <cell r="Q518" t="str">
            <v>Anh</v>
          </cell>
          <cell r="R518" t="str">
            <v>22/01/1998</v>
          </cell>
          <cell r="S518" t="str">
            <v>Nữ</v>
          </cell>
          <cell r="T518" t="str">
            <v>Hà Nội</v>
          </cell>
          <cell r="U518" t="str">
            <v>huyenanhdoo@gmail.com</v>
          </cell>
        </row>
        <row r="519">
          <cell r="O519" t="str">
            <v>anhnn041</v>
          </cell>
          <cell r="P519" t="str">
            <v>Nguyễn Ngọc</v>
          </cell>
          <cell r="Q519" t="str">
            <v>Ánh</v>
          </cell>
          <cell r="R519" t="str">
            <v>02/01/2004</v>
          </cell>
          <cell r="S519" t="str">
            <v>Nữ</v>
          </cell>
          <cell r="T519" t="str">
            <v>Nam Định</v>
          </cell>
          <cell r="U519" t="str">
            <v>nngocanh212004@gmail.com</v>
          </cell>
        </row>
        <row r="520">
          <cell r="O520" t="str">
            <v>hanhlt011</v>
          </cell>
          <cell r="P520" t="str">
            <v>Lê Thị</v>
          </cell>
          <cell r="Q520" t="str">
            <v>Hạnh</v>
          </cell>
          <cell r="R520" t="str">
            <v>23/05/1980</v>
          </cell>
          <cell r="S520" t="str">
            <v>Nữ</v>
          </cell>
          <cell r="T520" t="str">
            <v>Thanh Hóa</v>
          </cell>
          <cell r="U520" t="str">
            <v>nguyenhuyenanh1405@gmail.com</v>
          </cell>
        </row>
        <row r="521">
          <cell r="O521" t="str">
            <v>sonvh010</v>
          </cell>
          <cell r="P521" t="str">
            <v>Vũ Hoàng</v>
          </cell>
          <cell r="Q521" t="str">
            <v>Sơn</v>
          </cell>
          <cell r="R521" t="str">
            <v>30/04/1999</v>
          </cell>
          <cell r="S521" t="str">
            <v>Nam</v>
          </cell>
          <cell r="T521" t="str">
            <v>Hà Nội</v>
          </cell>
          <cell r="U521" t="str">
            <v>vuhoangbii@gmail.com</v>
          </cell>
        </row>
        <row r="522">
          <cell r="O522" t="str">
            <v>ynt</v>
          </cell>
          <cell r="P522" t="str">
            <v>Nguyễn Thiên</v>
          </cell>
          <cell r="Q522" t="str">
            <v>Ý</v>
          </cell>
          <cell r="R522" t="str">
            <v>02/04/2002</v>
          </cell>
          <cell r="S522" t="str">
            <v>Nam</v>
          </cell>
          <cell r="T522" t="str">
            <v>Hà Nội</v>
          </cell>
          <cell r="U522" t="str">
            <v>nguyenthieny762@gmail.com</v>
          </cell>
        </row>
        <row r="523">
          <cell r="O523" t="str">
            <v>suala</v>
          </cell>
          <cell r="P523" t="str">
            <v>Lầu A</v>
          </cell>
          <cell r="Q523" t="str">
            <v>Súa</v>
          </cell>
          <cell r="R523" t="str">
            <v>06/04/1989</v>
          </cell>
          <cell r="S523" t="str">
            <v>Nam</v>
          </cell>
          <cell r="T523" t="str">
            <v>Sơn La</v>
          </cell>
          <cell r="U523" t="str">
            <v>suasytsonla@gmail.com</v>
          </cell>
        </row>
        <row r="524">
          <cell r="O524" t="str">
            <v>tuanlv002</v>
          </cell>
          <cell r="P524" t="str">
            <v>Lê Văn</v>
          </cell>
          <cell r="Q524" t="str">
            <v>Tuấn</v>
          </cell>
          <cell r="R524" t="str">
            <v>25/02/1983</v>
          </cell>
          <cell r="S524" t="str">
            <v>Nam</v>
          </cell>
          <cell r="T524" t="str">
            <v>Bắc Giang</v>
          </cell>
          <cell r="U524" t="str">
            <v>levantuankd@gmail.com</v>
          </cell>
        </row>
        <row r="525">
          <cell r="O525" t="str">
            <v>anhbt007</v>
          </cell>
          <cell r="P525" t="str">
            <v>Bùi Trung</v>
          </cell>
          <cell r="Q525" t="str">
            <v>Anh</v>
          </cell>
          <cell r="R525" t="str">
            <v>08/04/1993</v>
          </cell>
          <cell r="S525" t="str">
            <v>Nam</v>
          </cell>
          <cell r="T525" t="str">
            <v>Hải Phòng</v>
          </cell>
          <cell r="U525" t="str">
            <v>trunganhbui93@gmail.com</v>
          </cell>
        </row>
        <row r="526">
          <cell r="O526" t="str">
            <v>nguyencn</v>
          </cell>
          <cell r="P526" t="str">
            <v>Chu Như</v>
          </cell>
          <cell r="Q526" t="str">
            <v>Nguyện</v>
          </cell>
          <cell r="R526" t="str">
            <v>28/12/1989</v>
          </cell>
          <cell r="S526" t="str">
            <v>Nam</v>
          </cell>
          <cell r="T526" t="str">
            <v>Hưng Yên</v>
          </cell>
          <cell r="U526" t="str">
            <v>phothanhnhung@gmail.com</v>
          </cell>
        </row>
        <row r="527">
          <cell r="O527" t="str">
            <v>luongld</v>
          </cell>
          <cell r="P527" t="str">
            <v>La Đức</v>
          </cell>
          <cell r="Q527" t="str">
            <v>Lương</v>
          </cell>
          <cell r="R527" t="str">
            <v>05/01/1995</v>
          </cell>
          <cell r="S527" t="str">
            <v>Nam</v>
          </cell>
          <cell r="T527" t="str">
            <v>Cao Bằng</v>
          </cell>
          <cell r="U527" t="str">
            <v>ducluong367@gmail.com</v>
          </cell>
        </row>
        <row r="528">
          <cell r="O528" t="str">
            <v>thangnt006</v>
          </cell>
          <cell r="P528" t="str">
            <v>Nguyễn Tất</v>
          </cell>
          <cell r="Q528" t="str">
            <v>Thắng</v>
          </cell>
          <cell r="R528" t="str">
            <v>29/04/1984</v>
          </cell>
          <cell r="S528" t="str">
            <v>Nam</v>
          </cell>
          <cell r="T528" t="str">
            <v>Thanh Hóa</v>
          </cell>
          <cell r="U528" t="str">
            <v>detectives.com.vn@gmail.com</v>
          </cell>
        </row>
        <row r="529">
          <cell r="O529" t="str">
            <v>thangnt005</v>
          </cell>
          <cell r="P529" t="str">
            <v>Nguyễn Tất</v>
          </cell>
          <cell r="Q529" t="str">
            <v>Thắng</v>
          </cell>
          <cell r="R529" t="str">
            <v>29/04/1984</v>
          </cell>
          <cell r="S529" t="str">
            <v>Nam</v>
          </cell>
          <cell r="T529" t="str">
            <v>Thanh Hóa</v>
          </cell>
          <cell r="U529" t="str">
            <v>detectives.vn@gmail.com</v>
          </cell>
        </row>
        <row r="530">
          <cell r="O530" t="str">
            <v>thuna004</v>
          </cell>
          <cell r="P530" t="str">
            <v>Nguyễn Anh</v>
          </cell>
          <cell r="Q530" t="str">
            <v>Thư</v>
          </cell>
          <cell r="R530" t="str">
            <v>22/10/1997</v>
          </cell>
          <cell r="S530" t="str">
            <v>Nữ</v>
          </cell>
          <cell r="U530" t="str">
            <v>anhthu.ng22@gmail.com</v>
          </cell>
        </row>
        <row r="531">
          <cell r="O531" t="str">
            <v>mynh003</v>
          </cell>
          <cell r="P531" t="str">
            <v>Nguyễn Hà</v>
          </cell>
          <cell r="Q531" t="str">
            <v>My</v>
          </cell>
          <cell r="R531" t="str">
            <v>02/11/1990</v>
          </cell>
          <cell r="S531" t="str">
            <v>Nữ</v>
          </cell>
          <cell r="T531" t="str">
            <v>Hà Nội</v>
          </cell>
          <cell r="U531" t="str">
            <v>hamy.lumye@gmail.com</v>
          </cell>
        </row>
        <row r="532">
          <cell r="O532" t="str">
            <v>nghianc</v>
          </cell>
          <cell r="P532" t="str">
            <v>Nguyễn Chính</v>
          </cell>
          <cell r="Q532" t="str">
            <v>Nghĩa</v>
          </cell>
          <cell r="R532" t="str">
            <v>26/05/1997</v>
          </cell>
          <cell r="S532" t="str">
            <v>Nam</v>
          </cell>
          <cell r="T532" t="str">
            <v>Hà Nội</v>
          </cell>
          <cell r="U532" t="str">
            <v>nguyenchinhnghia97@gmail.com</v>
          </cell>
        </row>
        <row r="533">
          <cell r="O533" t="str">
            <v>tungcs</v>
          </cell>
          <cell r="P533" t="str">
            <v>Cao Sơn</v>
          </cell>
          <cell r="Q533" t="str">
            <v>Tùng</v>
          </cell>
          <cell r="R533" t="str">
            <v>28/09/1998</v>
          </cell>
          <cell r="S533" t="str">
            <v>Nam</v>
          </cell>
          <cell r="T533" t="str">
            <v>Hà Nội</v>
          </cell>
          <cell r="U533" t="str">
            <v>caosontung28998@gmail.com</v>
          </cell>
        </row>
        <row r="534">
          <cell r="O534" t="str">
            <v>nguyetnt003</v>
          </cell>
          <cell r="P534" t="str">
            <v>Nguyễn Thị</v>
          </cell>
          <cell r="Q534" t="str">
            <v>Nguyệt</v>
          </cell>
          <cell r="R534" t="str">
            <v>05/04/1995</v>
          </cell>
          <cell r="S534" t="str">
            <v>Nữ</v>
          </cell>
          <cell r="T534" t="str">
            <v>Bắc Giang</v>
          </cell>
          <cell r="U534" t="str">
            <v>samsamn1995@gmail.com</v>
          </cell>
        </row>
        <row r="535">
          <cell r="O535" t="str">
            <v>huonght006</v>
          </cell>
          <cell r="P535" t="str">
            <v>Hoàng Thị</v>
          </cell>
          <cell r="Q535" t="str">
            <v>Hường</v>
          </cell>
          <cell r="R535" t="str">
            <v>24/04/1990</v>
          </cell>
          <cell r="S535" t="str">
            <v>Nữ</v>
          </cell>
          <cell r="T535" t="str">
            <v>Hưng Yên</v>
          </cell>
          <cell r="U535" t="str">
            <v>hoangthihuong.jb@gmail.com</v>
          </cell>
        </row>
        <row r="536">
          <cell r="O536" t="str">
            <v>thanhnth002</v>
          </cell>
          <cell r="P536" t="str">
            <v>Nguyễn Thị Hồng</v>
          </cell>
          <cell r="Q536" t="str">
            <v>Thanh</v>
          </cell>
          <cell r="R536" t="str">
            <v>13/10/1991</v>
          </cell>
          <cell r="S536" t="str">
            <v>Nữ</v>
          </cell>
          <cell r="T536" t="str">
            <v>Vĩnh Phúc</v>
          </cell>
          <cell r="U536" t="str">
            <v>thanhtu131091@gmail.com</v>
          </cell>
        </row>
        <row r="537">
          <cell r="O537" t="str">
            <v>trangnth020</v>
          </cell>
          <cell r="P537" t="str">
            <v>Nguyễn Thị Huyền</v>
          </cell>
          <cell r="Q537" t="str">
            <v>Trang</v>
          </cell>
          <cell r="R537" t="str">
            <v>18/10/2000</v>
          </cell>
          <cell r="S537" t="str">
            <v>Nữ</v>
          </cell>
          <cell r="T537" t="str">
            <v>Yên Bái</v>
          </cell>
          <cell r="U537" t="str">
            <v>nguyen.thi.huyen771@icloud.com</v>
          </cell>
        </row>
        <row r="538">
          <cell r="O538" t="str">
            <v>quanhh002</v>
          </cell>
          <cell r="P538" t="str">
            <v>Hoàng Hải</v>
          </cell>
          <cell r="Q538" t="str">
            <v>Quân</v>
          </cell>
          <cell r="R538" t="str">
            <v>07/10/1983</v>
          </cell>
          <cell r="S538" t="str">
            <v>Nam</v>
          </cell>
          <cell r="T538" t="str">
            <v>Sơn La</v>
          </cell>
          <cell r="U538" t="str">
            <v>manitogui@gmail.com</v>
          </cell>
        </row>
        <row r="539">
          <cell r="O539" t="str">
            <v>datdkt</v>
          </cell>
          <cell r="P539" t="str">
            <v>Đan Kim Tuấn</v>
          </cell>
          <cell r="Q539" t="str">
            <v>Đạt</v>
          </cell>
          <cell r="R539" t="str">
            <v>06/06/1995</v>
          </cell>
          <cell r="S539" t="str">
            <v>Nam</v>
          </cell>
          <cell r="T539" t="str">
            <v>Yên Bái</v>
          </cell>
          <cell r="U539" t="str">
            <v>darkeye9x@gmail.com</v>
          </cell>
        </row>
        <row r="540">
          <cell r="O540" t="str">
            <v>manhpd005</v>
          </cell>
          <cell r="P540" t="str">
            <v>Phạm Đăng</v>
          </cell>
          <cell r="Q540" t="str">
            <v>Mạnh</v>
          </cell>
          <cell r="R540" t="str">
            <v>20/10/1985</v>
          </cell>
          <cell r="S540" t="str">
            <v>Nam</v>
          </cell>
          <cell r="T540" t="str">
            <v>Hải Dương</v>
          </cell>
          <cell r="U540" t="str">
            <v>phamdangmanhdhb2010@gmail.com</v>
          </cell>
        </row>
        <row r="541">
          <cell r="O541" t="str">
            <v>luongdtm</v>
          </cell>
          <cell r="P541" t="str">
            <v>Đặng Thị Mai</v>
          </cell>
          <cell r="Q541" t="str">
            <v>Lương</v>
          </cell>
          <cell r="R541" t="str">
            <v>26/03/1993</v>
          </cell>
          <cell r="S541" t="str">
            <v>Nữ</v>
          </cell>
          <cell r="T541" t="str">
            <v>Hà Nội</v>
          </cell>
          <cell r="U541" t="str">
            <v>mailuongdt93@gmail.com</v>
          </cell>
        </row>
        <row r="542">
          <cell r="O542" t="str">
            <v>giaonvq</v>
          </cell>
          <cell r="P542" t="str">
            <v>Nguyễn Vương Quỳnh</v>
          </cell>
          <cell r="Q542" t="str">
            <v>Giao</v>
          </cell>
          <cell r="R542" t="str">
            <v>14/06/1997</v>
          </cell>
          <cell r="S542" t="str">
            <v>Nam</v>
          </cell>
          <cell r="T542" t="str">
            <v>Hà Nội</v>
          </cell>
          <cell r="U542" t="str">
            <v>blaze135710@gmail.com</v>
          </cell>
        </row>
        <row r="543">
          <cell r="O543" t="str">
            <v>hieult004</v>
          </cell>
          <cell r="P543" t="str">
            <v>Lương Trung</v>
          </cell>
          <cell r="Q543" t="str">
            <v>Hiếu</v>
          </cell>
          <cell r="R543" t="str">
            <v>11/06/1992</v>
          </cell>
          <cell r="S543" t="str">
            <v>Nam</v>
          </cell>
          <cell r="U543" t="str">
            <v>hieuluong116@gmail.com</v>
          </cell>
        </row>
        <row r="544">
          <cell r="O544" t="str">
            <v>linhbp003</v>
          </cell>
          <cell r="P544" t="str">
            <v>Bùi Phương</v>
          </cell>
          <cell r="Q544" t="str">
            <v>Linh</v>
          </cell>
          <cell r="R544" t="str">
            <v>28/08/2000</v>
          </cell>
          <cell r="S544" t="str">
            <v>Nữ</v>
          </cell>
          <cell r="T544" t="str">
            <v>Hòa Bình</v>
          </cell>
          <cell r="U544" t="str">
            <v>linhcute280600@gmail.com</v>
          </cell>
        </row>
        <row r="545">
          <cell r="O545" t="str">
            <v>quancd</v>
          </cell>
          <cell r="P545" t="str">
            <v>Chu Đức</v>
          </cell>
          <cell r="Q545" t="str">
            <v>Quân</v>
          </cell>
          <cell r="R545" t="str">
            <v>13/06/1998</v>
          </cell>
          <cell r="S545" t="str">
            <v>Nam</v>
          </cell>
          <cell r="T545" t="str">
            <v>Hà Nội</v>
          </cell>
          <cell r="U545" t="str">
            <v>quan1998x2@gmail.com</v>
          </cell>
        </row>
        <row r="546">
          <cell r="O546" t="str">
            <v>thamnth004</v>
          </cell>
          <cell r="P546" t="str">
            <v>Nguyễn Thị Hồng</v>
          </cell>
          <cell r="Q546" t="str">
            <v>Thắm</v>
          </cell>
          <cell r="R546" t="str">
            <v>20/11/1998</v>
          </cell>
          <cell r="S546" t="str">
            <v>Nữ</v>
          </cell>
          <cell r="T546" t="str">
            <v>Hà Nội</v>
          </cell>
          <cell r="U546" t="str">
            <v>hongtham112098@gmail.com</v>
          </cell>
        </row>
        <row r="547">
          <cell r="O547" t="str">
            <v>thaonp016</v>
          </cell>
          <cell r="P547" t="str">
            <v>Nguyễn Phương</v>
          </cell>
          <cell r="Q547" t="str">
            <v>Thảo</v>
          </cell>
          <cell r="R547" t="str">
            <v>12/08/2000</v>
          </cell>
          <cell r="S547" t="str">
            <v>Nữ</v>
          </cell>
          <cell r="T547" t="str">
            <v>Hà Nội</v>
          </cell>
          <cell r="U547" t="str">
            <v>goute128@gmail.com</v>
          </cell>
        </row>
        <row r="548">
          <cell r="O548" t="str">
            <v>trangdt022</v>
          </cell>
          <cell r="P548" t="str">
            <v>Đặng Thu</v>
          </cell>
          <cell r="Q548" t="str">
            <v>Trang</v>
          </cell>
          <cell r="R548" t="str">
            <v>08/12/1999</v>
          </cell>
          <cell r="S548" t="str">
            <v>Nữ</v>
          </cell>
          <cell r="T548" t="str">
            <v>Hà Nội</v>
          </cell>
          <cell r="U548" t="str">
            <v>trangmin812@gmail.com</v>
          </cell>
        </row>
        <row r="549">
          <cell r="O549" t="str">
            <v>trungdv</v>
          </cell>
          <cell r="P549" t="str">
            <v>Đinh Văn</v>
          </cell>
          <cell r="Q549" t="str">
            <v>Trung</v>
          </cell>
          <cell r="R549" t="str">
            <v>04/04/1993</v>
          </cell>
          <cell r="S549" t="str">
            <v>Nam</v>
          </cell>
          <cell r="T549" t="str">
            <v>Vĩnh Phúc</v>
          </cell>
          <cell r="U549" t="str">
            <v>trungdv.3006@gmail.com</v>
          </cell>
        </row>
        <row r="550">
          <cell r="O550" t="str">
            <v>namnv010</v>
          </cell>
          <cell r="P550" t="str">
            <v>Ngô Văn</v>
          </cell>
          <cell r="Q550" t="str">
            <v>Nam</v>
          </cell>
          <cell r="R550" t="str">
            <v>24/03/1994</v>
          </cell>
          <cell r="S550" t="str">
            <v>Nam</v>
          </cell>
          <cell r="T550" t="str">
            <v>Hải Dương</v>
          </cell>
          <cell r="U550" t="str">
            <v>namminh07062015@gmail.com</v>
          </cell>
        </row>
        <row r="551">
          <cell r="O551" t="str">
            <v>baodq003</v>
          </cell>
          <cell r="P551" t="str">
            <v>Đoàn Quốc</v>
          </cell>
          <cell r="Q551" t="str">
            <v>Bảo</v>
          </cell>
          <cell r="R551" t="str">
            <v>07/12/2002</v>
          </cell>
          <cell r="S551" t="str">
            <v>Nam</v>
          </cell>
          <cell r="U551" t="str">
            <v>doanbao812@gmail.com</v>
          </cell>
        </row>
        <row r="552">
          <cell r="O552" t="str">
            <v>haontb</v>
          </cell>
          <cell r="P552" t="str">
            <v>Nguyễn Thị Bích</v>
          </cell>
          <cell r="Q552" t="str">
            <v>Hảo</v>
          </cell>
          <cell r="R552" t="str">
            <v>10/11/1998</v>
          </cell>
          <cell r="S552" t="str">
            <v>Nữ</v>
          </cell>
          <cell r="T552" t="str">
            <v>Tuyên Quang</v>
          </cell>
          <cell r="U552" t="str">
            <v>Haohaonguyen98@gmail.com</v>
          </cell>
        </row>
        <row r="553">
          <cell r="O553" t="str">
            <v>hauvt002</v>
          </cell>
          <cell r="P553" t="str">
            <v>Vũ Trọng</v>
          </cell>
          <cell r="Q553" t="str">
            <v>Hậu</v>
          </cell>
          <cell r="R553" t="str">
            <v>19/07/1998</v>
          </cell>
          <cell r="S553" t="str">
            <v>Nam</v>
          </cell>
          <cell r="T553" t="str">
            <v>Thanh Hóa</v>
          </cell>
          <cell r="U553" t="str">
            <v>hauhanh1998@gmail.com</v>
          </cell>
        </row>
        <row r="554">
          <cell r="O554" t="str">
            <v>hoaiptt003</v>
          </cell>
          <cell r="P554" t="str">
            <v>Phạm Thị Thu</v>
          </cell>
          <cell r="Q554" t="str">
            <v>Hoài</v>
          </cell>
          <cell r="R554" t="str">
            <v>09/05/1993</v>
          </cell>
          <cell r="S554" t="str">
            <v>Nữ</v>
          </cell>
          <cell r="U554" t="str">
            <v>copcon1993.bk@gmail.com</v>
          </cell>
        </row>
        <row r="555">
          <cell r="O555" t="str">
            <v>longdv005</v>
          </cell>
          <cell r="P555" t="str">
            <v>Dương Vĩnh</v>
          </cell>
          <cell r="Q555" t="str">
            <v>Long</v>
          </cell>
          <cell r="R555" t="str">
            <v>26/10/1995</v>
          </cell>
          <cell r="S555" t="str">
            <v>Nam</v>
          </cell>
          <cell r="T555" t="str">
            <v>Hà Nội</v>
          </cell>
          <cell r="U555" t="str">
            <v>vinhlongduong@gmail.com</v>
          </cell>
        </row>
        <row r="556">
          <cell r="O556" t="str">
            <v>lucnh002</v>
          </cell>
          <cell r="P556" t="str">
            <v>Nguyễn Huy</v>
          </cell>
          <cell r="Q556" t="str">
            <v>Lục</v>
          </cell>
          <cell r="R556" t="str">
            <v>07/08/1976</v>
          </cell>
          <cell r="S556" t="str">
            <v>Nam</v>
          </cell>
          <cell r="T556" t="str">
            <v>Hưng Yên</v>
          </cell>
          <cell r="U556" t="str">
            <v>huyluc399@gmail.com</v>
          </cell>
        </row>
        <row r="557">
          <cell r="O557" t="str">
            <v>nghiatt007</v>
          </cell>
          <cell r="P557" t="str">
            <v>Trần Trọng</v>
          </cell>
          <cell r="Q557" t="str">
            <v>Nghĩa</v>
          </cell>
          <cell r="R557" t="str">
            <v>26/03/1994</v>
          </cell>
          <cell r="S557" t="str">
            <v>Nam</v>
          </cell>
          <cell r="T557" t="str">
            <v>Hà Nội</v>
          </cell>
          <cell r="U557" t="str">
            <v>trantrongnghiabio@gmail.com</v>
          </cell>
        </row>
        <row r="558">
          <cell r="O558" t="str">
            <v>vuongdv002</v>
          </cell>
          <cell r="P558" t="str">
            <v>Đỗ Văn</v>
          </cell>
          <cell r="Q558" t="str">
            <v>Vương</v>
          </cell>
          <cell r="R558" t="str">
            <v>16/11/1986</v>
          </cell>
          <cell r="S558" t="str">
            <v>Nam</v>
          </cell>
          <cell r="T558" t="str">
            <v>Hà Nội</v>
          </cell>
          <cell r="U558" t="str">
            <v>vuongdv.vaeco@gmail.com</v>
          </cell>
        </row>
        <row r="559">
          <cell r="O559" t="str">
            <v>tunglt016</v>
          </cell>
          <cell r="P559" t="str">
            <v>Lương Thế</v>
          </cell>
          <cell r="Q559" t="str">
            <v>Tùng</v>
          </cell>
          <cell r="R559" t="str">
            <v>21/08/1987</v>
          </cell>
          <cell r="S559" t="str">
            <v>Nam</v>
          </cell>
          <cell r="T559" t="str">
            <v>Hà Nội</v>
          </cell>
          <cell r="U559" t="str">
            <v>tunglt2116@gmail.com</v>
          </cell>
        </row>
        <row r="560">
          <cell r="O560" t="str">
            <v>anhlt031</v>
          </cell>
          <cell r="P560" t="str">
            <v>Lò Trung</v>
          </cell>
          <cell r="Q560" t="str">
            <v>Anh</v>
          </cell>
          <cell r="R560" t="str">
            <v>10/01/1997</v>
          </cell>
          <cell r="S560" t="str">
            <v>Nam</v>
          </cell>
          <cell r="T560" t="str">
            <v>Sơn La</v>
          </cell>
          <cell r="U560" t="str">
            <v>kaminiran1978@gmail.com</v>
          </cell>
        </row>
        <row r="561">
          <cell r="O561" t="str">
            <v>anhnnt002</v>
          </cell>
          <cell r="P561" t="str">
            <v>Nguyễn Ngọc Tuấn</v>
          </cell>
          <cell r="Q561" t="str">
            <v>Anh</v>
          </cell>
          <cell r="R561" t="str">
            <v>20/07/1993</v>
          </cell>
          <cell r="S561" t="str">
            <v>Nam</v>
          </cell>
          <cell r="T561" t="str">
            <v>Hải Dương</v>
          </cell>
          <cell r="U561" t="str">
            <v>tuananhinet93@gmail.com</v>
          </cell>
        </row>
        <row r="562">
          <cell r="O562" t="str">
            <v>chunghb002</v>
          </cell>
          <cell r="P562" t="str">
            <v>Hoàng Bá</v>
          </cell>
          <cell r="Q562" t="str">
            <v>Chung</v>
          </cell>
          <cell r="R562" t="str">
            <v>22/08/1999</v>
          </cell>
          <cell r="S562" t="str">
            <v>Nam</v>
          </cell>
          <cell r="T562" t="str">
            <v>Nghệ An</v>
          </cell>
          <cell r="U562" t="str">
            <v>hoangbachungdz99@gmail.com</v>
          </cell>
        </row>
        <row r="563">
          <cell r="O563" t="str">
            <v>chungnv010</v>
          </cell>
          <cell r="P563" t="str">
            <v>Nguyễn Văn</v>
          </cell>
          <cell r="Q563" t="str">
            <v>Chung</v>
          </cell>
          <cell r="R563" t="str">
            <v>26/03/1991</v>
          </cell>
          <cell r="S563" t="str">
            <v>Nam</v>
          </cell>
          <cell r="T563" t="str">
            <v>Bắc Ninh</v>
          </cell>
          <cell r="U563" t="str">
            <v>nguyenvanchung.yup@gmail.com</v>
          </cell>
        </row>
        <row r="564">
          <cell r="O564" t="str">
            <v>cuonghd005</v>
          </cell>
          <cell r="P564" t="str">
            <v>Hà Duy</v>
          </cell>
          <cell r="Q564" t="str">
            <v>Cường</v>
          </cell>
          <cell r="R564" t="str">
            <v>27/06/1986</v>
          </cell>
          <cell r="S564" t="str">
            <v>Nam</v>
          </cell>
          <cell r="T564" t="str">
            <v>Thái Bình</v>
          </cell>
          <cell r="U564" t="str">
            <v>haduycuong@gmail.com</v>
          </cell>
        </row>
        <row r="565">
          <cell r="O565" t="str">
            <v>cuongnl</v>
          </cell>
          <cell r="P565" t="str">
            <v>Nguyễn Liên</v>
          </cell>
          <cell r="Q565" t="str">
            <v>Cường</v>
          </cell>
          <cell r="R565" t="str">
            <v>12/02/1998</v>
          </cell>
          <cell r="S565" t="str">
            <v>Nam</v>
          </cell>
          <cell r="T565" t="str">
            <v>Hải Phòng</v>
          </cell>
          <cell r="U565" t="str">
            <v>cuongnlds@gmail.com</v>
          </cell>
        </row>
        <row r="566">
          <cell r="O566" t="str">
            <v>datdk</v>
          </cell>
          <cell r="P566" t="str">
            <v>Đỗ Khánh</v>
          </cell>
          <cell r="Q566" t="str">
            <v>Đạt</v>
          </cell>
          <cell r="R566" t="str">
            <v>16/08/1994</v>
          </cell>
          <cell r="S566" t="str">
            <v>Nam</v>
          </cell>
          <cell r="T566" t="str">
            <v>Nam Định</v>
          </cell>
          <cell r="U566" t="str">
            <v>dokhanhdat3@gmail.com</v>
          </cell>
        </row>
        <row r="567">
          <cell r="O567" t="str">
            <v>datgt</v>
          </cell>
          <cell r="P567" t="str">
            <v>Giáp Thành</v>
          </cell>
          <cell r="Q567" t="str">
            <v>Đạt</v>
          </cell>
          <cell r="R567" t="str">
            <v>13/02/1999</v>
          </cell>
          <cell r="S567" t="str">
            <v>Nam</v>
          </cell>
          <cell r="T567" t="str">
            <v>Bắc Giang</v>
          </cell>
          <cell r="U567" t="str">
            <v>giapthanhdat99@gmail.com</v>
          </cell>
        </row>
        <row r="568">
          <cell r="O568" t="str">
            <v>dungnt080</v>
          </cell>
          <cell r="P568" t="str">
            <v>Nguyễn Tiến</v>
          </cell>
          <cell r="Q568" t="str">
            <v>Dũng</v>
          </cell>
          <cell r="R568" t="str">
            <v>22/02/2002</v>
          </cell>
          <cell r="S568" t="str">
            <v>Nam</v>
          </cell>
          <cell r="U568" t="str">
            <v>tiendung202060@gmail.com</v>
          </cell>
        </row>
        <row r="569">
          <cell r="O569" t="str">
            <v>dungtt042</v>
          </cell>
          <cell r="P569" t="str">
            <v>Thiều Trí</v>
          </cell>
          <cell r="Q569" t="str">
            <v>Dũng</v>
          </cell>
          <cell r="R569" t="str">
            <v>06/12/1998</v>
          </cell>
          <cell r="S569" t="str">
            <v>Nam</v>
          </cell>
          <cell r="T569" t="str">
            <v>Hà Nam</v>
          </cell>
          <cell r="U569" t="str">
            <v>hvhust1998@gmail.com</v>
          </cell>
        </row>
        <row r="570">
          <cell r="O570" t="str">
            <v>duongnq</v>
          </cell>
          <cell r="P570" t="str">
            <v>Nguyễn Quý</v>
          </cell>
          <cell r="Q570" t="str">
            <v>Dương</v>
          </cell>
          <cell r="R570" t="str">
            <v>13/09/1993</v>
          </cell>
          <cell r="S570" t="str">
            <v>Nam</v>
          </cell>
          <cell r="T570" t="str">
            <v>Thái Bình</v>
          </cell>
          <cell r="U570" t="str">
            <v>dzinze93@gmail.com</v>
          </cell>
        </row>
        <row r="571">
          <cell r="O571" t="str">
            <v>duyenpm</v>
          </cell>
          <cell r="P571" t="str">
            <v>Phạm Mỹ</v>
          </cell>
          <cell r="Q571" t="str">
            <v>Duyên</v>
          </cell>
          <cell r="R571" t="str">
            <v>27/08/1998</v>
          </cell>
          <cell r="S571" t="str">
            <v>Nữ</v>
          </cell>
          <cell r="U571" t="str">
            <v>phammyduyen14000@gmail.com</v>
          </cell>
        </row>
        <row r="572">
          <cell r="O572" t="str">
            <v>duyl</v>
          </cell>
          <cell r="P572" t="str">
            <v>Lê</v>
          </cell>
          <cell r="Q572" t="str">
            <v>Duy</v>
          </cell>
          <cell r="R572" t="str">
            <v>20/05/1998</v>
          </cell>
          <cell r="S572" t="str">
            <v>Nam</v>
          </cell>
          <cell r="T572" t="str">
            <v>Tuyên Quang</v>
          </cell>
          <cell r="U572" t="str">
            <v>duyleit98@gmail.com</v>
          </cell>
        </row>
        <row r="573">
          <cell r="O573" t="str">
            <v>duytq004</v>
          </cell>
          <cell r="P573" t="str">
            <v>Trần Quang</v>
          </cell>
          <cell r="Q573" t="str">
            <v>Duy</v>
          </cell>
          <cell r="R573" t="str">
            <v>12/08/1986</v>
          </cell>
          <cell r="S573" t="str">
            <v>Nam</v>
          </cell>
          <cell r="T573" t="str">
            <v>Hải Phòng</v>
          </cell>
          <cell r="U573" t="str">
            <v>duy.thucphamsach@gmail.com</v>
          </cell>
        </row>
        <row r="574">
          <cell r="O574" t="str">
            <v>giangpt012</v>
          </cell>
          <cell r="P574" t="str">
            <v>Phan Thế</v>
          </cell>
          <cell r="Q574" t="str">
            <v>Giang</v>
          </cell>
          <cell r="R574" t="str">
            <v>10/03/1990</v>
          </cell>
          <cell r="S574" t="str">
            <v>Nam</v>
          </cell>
          <cell r="T574" t="str">
            <v>Bắc Ninh</v>
          </cell>
          <cell r="U574" t="str">
            <v>phanthegiang90ptg@gmail.com</v>
          </cell>
        </row>
        <row r="575">
          <cell r="O575" t="str">
            <v>hailv006</v>
          </cell>
          <cell r="P575" t="str">
            <v>Lò Văn</v>
          </cell>
          <cell r="Q575" t="str">
            <v>Hải</v>
          </cell>
          <cell r="R575" t="str">
            <v>25/05/1991</v>
          </cell>
          <cell r="S575" t="str">
            <v>Nam</v>
          </cell>
          <cell r="U575" t="str">
            <v>Lohai2505@gmail.com</v>
          </cell>
        </row>
        <row r="576">
          <cell r="O576" t="str">
            <v>hainv024</v>
          </cell>
          <cell r="P576" t="str">
            <v>Nguyễn Văn</v>
          </cell>
          <cell r="Q576" t="str">
            <v>Hải</v>
          </cell>
          <cell r="R576" t="str">
            <v>01/04/1993</v>
          </cell>
          <cell r="S576" t="str">
            <v>Nam</v>
          </cell>
          <cell r="T576" t="str">
            <v>Hải Dương</v>
          </cell>
          <cell r="U576" t="str">
            <v>hainv014@gmail.com</v>
          </cell>
        </row>
        <row r="577">
          <cell r="O577" t="str">
            <v>haonm003</v>
          </cell>
          <cell r="P577" t="str">
            <v>Nguyễn Minh</v>
          </cell>
          <cell r="Q577" t="str">
            <v>Hào</v>
          </cell>
          <cell r="R577" t="str">
            <v>09/03/2001</v>
          </cell>
          <cell r="S577" t="str">
            <v>Nam</v>
          </cell>
          <cell r="T577" t="str">
            <v>Bắc Ninh</v>
          </cell>
          <cell r="U577" t="str">
            <v>hao54041@gmail.com</v>
          </cell>
        </row>
        <row r="578">
          <cell r="O578" t="str">
            <v>hoangvh002</v>
          </cell>
          <cell r="P578" t="str">
            <v>Vũ Huy</v>
          </cell>
          <cell r="Q578" t="str">
            <v>Hoàng</v>
          </cell>
          <cell r="R578" t="str">
            <v>10/06/1995</v>
          </cell>
          <cell r="S578" t="str">
            <v>Nam</v>
          </cell>
          <cell r="T578" t="str">
            <v>Hải Phòng</v>
          </cell>
          <cell r="U578" t="str">
            <v>hoangvh1006@gmail.com</v>
          </cell>
        </row>
        <row r="579">
          <cell r="O579" t="str">
            <v>hungtp006</v>
          </cell>
          <cell r="P579" t="str">
            <v>Trần Phi</v>
          </cell>
          <cell r="Q579" t="str">
            <v>Hùng</v>
          </cell>
          <cell r="R579" t="str">
            <v>06/12/2002</v>
          </cell>
          <cell r="S579" t="str">
            <v>Nam</v>
          </cell>
          <cell r="T579" t="str">
            <v>Hải Dương</v>
          </cell>
          <cell r="U579" t="str">
            <v>hungtp202@gmail.com</v>
          </cell>
        </row>
        <row r="580">
          <cell r="O580" t="str">
            <v>kiennhh</v>
          </cell>
          <cell r="P580" t="str">
            <v>Nguyễn Hữu Hưng</v>
          </cell>
          <cell r="Q580" t="str">
            <v>Kiên</v>
          </cell>
          <cell r="R580" t="str">
            <v>31/10/1998</v>
          </cell>
          <cell r="S580" t="str">
            <v>Nam</v>
          </cell>
          <cell r="U580" t="str">
            <v>hungkien3110@gmail.com</v>
          </cell>
        </row>
        <row r="581">
          <cell r="O581" t="str">
            <v>langnm002</v>
          </cell>
          <cell r="P581" t="str">
            <v>Ngô Minh</v>
          </cell>
          <cell r="Q581" t="str">
            <v>Lăng</v>
          </cell>
          <cell r="R581" t="str">
            <v>19/03/1998</v>
          </cell>
          <cell r="S581" t="str">
            <v>Nam</v>
          </cell>
          <cell r="T581" t="str">
            <v>Hà Nam</v>
          </cell>
          <cell r="U581" t="str">
            <v>minhlang190398@icloud.com</v>
          </cell>
        </row>
        <row r="582">
          <cell r="O582" t="str">
            <v>locln</v>
          </cell>
          <cell r="P582" t="str">
            <v>Lê Như</v>
          </cell>
          <cell r="Q582" t="str">
            <v>Lộc</v>
          </cell>
          <cell r="R582" t="str">
            <v>05/04/2003</v>
          </cell>
          <cell r="S582" t="str">
            <v>Nam</v>
          </cell>
          <cell r="U582" t="str">
            <v>nhuloc03@gmail.com</v>
          </cell>
        </row>
        <row r="583">
          <cell r="O583" t="str">
            <v>minhdc002</v>
          </cell>
          <cell r="P583" t="str">
            <v>Dương Công</v>
          </cell>
          <cell r="Q583" t="str">
            <v>Minh</v>
          </cell>
          <cell r="R583" t="str">
            <v>18/07/1998</v>
          </cell>
          <cell r="S583" t="str">
            <v>Nam</v>
          </cell>
          <cell r="T583" t="str">
            <v>Hòa Bình</v>
          </cell>
          <cell r="U583" t="str">
            <v>congminh.hb1998@gmail.com</v>
          </cell>
        </row>
        <row r="584">
          <cell r="O584" t="str">
            <v>minhta003</v>
          </cell>
          <cell r="P584" t="str">
            <v>Trần Anh</v>
          </cell>
          <cell r="Q584" t="str">
            <v>Minh</v>
          </cell>
          <cell r="R584" t="str">
            <v>28/01/1988</v>
          </cell>
          <cell r="S584" t="str">
            <v>Nam</v>
          </cell>
          <cell r="T584" t="str">
            <v>Hà Nội</v>
          </cell>
          <cell r="U584" t="str">
            <v>minhtran.thdtsd@gmail.com</v>
          </cell>
        </row>
        <row r="585">
          <cell r="O585" t="str">
            <v>nampd003</v>
          </cell>
          <cell r="P585" t="str">
            <v>Phạm Đình</v>
          </cell>
          <cell r="Q585" t="str">
            <v>Nam</v>
          </cell>
          <cell r="R585" t="str">
            <v>29/08/1991</v>
          </cell>
          <cell r="S585" t="str">
            <v>Nam</v>
          </cell>
          <cell r="T585" t="str">
            <v>Hải Phòng</v>
          </cell>
          <cell r="U585" t="str">
            <v>nampd07@gmail.com</v>
          </cell>
        </row>
        <row r="586">
          <cell r="O586" t="str">
            <v>nampv007</v>
          </cell>
          <cell r="P586" t="str">
            <v>Phí Văn</v>
          </cell>
          <cell r="Q586" t="str">
            <v>Nam</v>
          </cell>
          <cell r="R586" t="str">
            <v>17/01/1992</v>
          </cell>
          <cell r="S586" t="str">
            <v>Nam</v>
          </cell>
          <cell r="T586" t="str">
            <v>Hải Dương</v>
          </cell>
          <cell r="U586" t="str">
            <v>phinamhd1992@gmail.com</v>
          </cell>
        </row>
        <row r="587">
          <cell r="O587" t="str">
            <v>namth012</v>
          </cell>
          <cell r="P587" t="str">
            <v>Trương Hoàng</v>
          </cell>
          <cell r="Q587" t="str">
            <v>Nam</v>
          </cell>
          <cell r="R587" t="str">
            <v>31/08/2003</v>
          </cell>
          <cell r="S587" t="str">
            <v>Nam</v>
          </cell>
          <cell r="T587" t="str">
            <v>Quảng Ninh</v>
          </cell>
          <cell r="U587" t="str">
            <v>hoangnam3182003@gmail.com</v>
          </cell>
        </row>
        <row r="588">
          <cell r="O588" t="str">
            <v>nghianm003</v>
          </cell>
          <cell r="P588" t="str">
            <v>Ngô Minh</v>
          </cell>
          <cell r="Q588" t="str">
            <v>Nghĩa</v>
          </cell>
          <cell r="R588" t="str">
            <v>09/04/1998</v>
          </cell>
          <cell r="S588" t="str">
            <v>Nam</v>
          </cell>
          <cell r="T588" t="str">
            <v>Hồ Chí Minh</v>
          </cell>
          <cell r="U588" t="str">
            <v>nghia13582@gmail.com</v>
          </cell>
        </row>
        <row r="589">
          <cell r="O589" t="str">
            <v>phongnt016</v>
          </cell>
          <cell r="P589" t="str">
            <v>Nguyễn Tiên</v>
          </cell>
          <cell r="Q589" t="str">
            <v>Phong</v>
          </cell>
          <cell r="R589" t="str">
            <v>05/03/1998</v>
          </cell>
          <cell r="S589" t="str">
            <v>Nam</v>
          </cell>
          <cell r="T589" t="str">
            <v>Bắc Ninh</v>
          </cell>
          <cell r="U589" t="str">
            <v>tienphong5533@gmail.com</v>
          </cell>
        </row>
        <row r="590">
          <cell r="O590" t="str">
            <v>phongvt003</v>
          </cell>
          <cell r="P590" t="str">
            <v>Vũ Tuấn</v>
          </cell>
          <cell r="Q590" t="str">
            <v>Phong</v>
          </cell>
          <cell r="R590" t="str">
            <v>04/10/1998</v>
          </cell>
          <cell r="S590" t="str">
            <v>Nam</v>
          </cell>
          <cell r="T590" t="str">
            <v>Bắc Giang</v>
          </cell>
          <cell r="U590" t="str">
            <v>vuphong842@gmail.com</v>
          </cell>
        </row>
        <row r="591">
          <cell r="O591" t="str">
            <v>phuongdt026</v>
          </cell>
          <cell r="P591" t="str">
            <v>Đào Thị</v>
          </cell>
          <cell r="Q591" t="str">
            <v>Phương</v>
          </cell>
          <cell r="R591" t="str">
            <v>14/04/1999</v>
          </cell>
          <cell r="S591" t="str">
            <v>Nữ</v>
          </cell>
          <cell r="T591" t="str">
            <v>Hà Nội</v>
          </cell>
          <cell r="U591" t="str">
            <v>phuongcuti144@gmail.com</v>
          </cell>
        </row>
        <row r="592">
          <cell r="O592" t="str">
            <v>phupv002</v>
          </cell>
          <cell r="P592" t="str">
            <v>Phạm Văn</v>
          </cell>
          <cell r="Q592" t="str">
            <v>Phú</v>
          </cell>
          <cell r="R592" t="str">
            <v>07/09/1987</v>
          </cell>
          <cell r="S592" t="str">
            <v>Nam</v>
          </cell>
          <cell r="T592" t="str">
            <v>Ninh Bình</v>
          </cell>
          <cell r="U592" t="str">
            <v>phupv@coca-cola.com.vn</v>
          </cell>
        </row>
        <row r="593">
          <cell r="O593" t="str">
            <v>thanhdt031</v>
          </cell>
          <cell r="P593" t="str">
            <v>Đỗ Tuấn</v>
          </cell>
          <cell r="Q593" t="str">
            <v>Thành</v>
          </cell>
          <cell r="R593" t="str">
            <v>30/06/2000</v>
          </cell>
          <cell r="S593" t="str">
            <v>Nam</v>
          </cell>
          <cell r="T593" t="str">
            <v>Thái Bình</v>
          </cell>
          <cell r="U593" t="str">
            <v>dothanh.contact@gmail.com</v>
          </cell>
        </row>
        <row r="594">
          <cell r="O594" t="str">
            <v>trungnd016</v>
          </cell>
          <cell r="P594" t="str">
            <v>Nguyễn Đăng</v>
          </cell>
          <cell r="Q594" t="str">
            <v>Trung</v>
          </cell>
          <cell r="R594" t="str">
            <v>29/05/1995</v>
          </cell>
          <cell r="S594" t="str">
            <v>Nam</v>
          </cell>
          <cell r="T594" t="str">
            <v>Hà Nội</v>
          </cell>
          <cell r="U594" t="str">
            <v>firehawks295@gmail.com</v>
          </cell>
        </row>
        <row r="595">
          <cell r="O595" t="str">
            <v>tuannx004</v>
          </cell>
          <cell r="P595" t="str">
            <v>Nguyễn Xuân</v>
          </cell>
          <cell r="Q595" t="str">
            <v>Tuấn</v>
          </cell>
          <cell r="R595" t="str">
            <v>26/11/1997</v>
          </cell>
          <cell r="S595" t="str">
            <v>Nam</v>
          </cell>
          <cell r="T595" t="str">
            <v>Bắc Ninh</v>
          </cell>
          <cell r="U595" t="str">
            <v>xuantuan261197@gmail.com</v>
          </cell>
        </row>
        <row r="596">
          <cell r="O596" t="str">
            <v>tungdt025</v>
          </cell>
          <cell r="P596" t="str">
            <v>Đỗ Thanh</v>
          </cell>
          <cell r="Q596" t="str">
            <v>Tùng</v>
          </cell>
          <cell r="R596" t="str">
            <v>27/02/1994</v>
          </cell>
          <cell r="S596" t="str">
            <v>Nam</v>
          </cell>
          <cell r="T596" t="str">
            <v>Nam Định</v>
          </cell>
          <cell r="U596" t="str">
            <v>thanhtung2702@gmail.com</v>
          </cell>
        </row>
        <row r="597">
          <cell r="O597" t="str">
            <v>tungnt044</v>
          </cell>
          <cell r="P597" t="str">
            <v>Nguyễn Thanh</v>
          </cell>
          <cell r="Q597" t="str">
            <v>Tùng</v>
          </cell>
          <cell r="R597" t="str">
            <v>22/11/1994</v>
          </cell>
          <cell r="S597" t="str">
            <v>Nam</v>
          </cell>
          <cell r="T597" t="str">
            <v>Hà Nội</v>
          </cell>
          <cell r="U597" t="str">
            <v>nguyentung14159@gmail.com</v>
          </cell>
        </row>
        <row r="598">
          <cell r="O598" t="str">
            <v>tungtm002</v>
          </cell>
          <cell r="P598" t="str">
            <v>Triệu Mạnh</v>
          </cell>
          <cell r="Q598" t="str">
            <v>Tùng</v>
          </cell>
          <cell r="R598" t="str">
            <v>31/12/1984</v>
          </cell>
          <cell r="S598" t="str">
            <v>Nam</v>
          </cell>
          <cell r="T598" t="str">
            <v>Vĩnh Phúc</v>
          </cell>
          <cell r="U598" t="str">
            <v>Trieumanhtung@gmail.com</v>
          </cell>
        </row>
        <row r="599">
          <cell r="O599" t="str">
            <v>tunt024</v>
          </cell>
          <cell r="P599" t="str">
            <v>Nguyễn Thanh</v>
          </cell>
          <cell r="Q599" t="str">
            <v>Tú</v>
          </cell>
          <cell r="R599" t="str">
            <v>05/11/1995</v>
          </cell>
          <cell r="S599" t="str">
            <v>Nam</v>
          </cell>
          <cell r="T599" t="str">
            <v>Vĩnh Phúc</v>
          </cell>
          <cell r="U599" t="str">
            <v>ntt.s2.102@gmail.com</v>
          </cell>
        </row>
        <row r="600">
          <cell r="O600" t="str">
            <v>hieunt050</v>
          </cell>
          <cell r="P600" t="str">
            <v>Nguyễn Trung</v>
          </cell>
          <cell r="Q600" t="str">
            <v>Hiếu</v>
          </cell>
          <cell r="R600" t="str">
            <v>26/10/1984</v>
          </cell>
          <cell r="S600" t="str">
            <v>Nam</v>
          </cell>
          <cell r="T600" t="str">
            <v>Hà Nội</v>
          </cell>
          <cell r="U600" t="str">
            <v>hieu.nguyentrung84@gmail.com</v>
          </cell>
        </row>
        <row r="601">
          <cell r="O601" t="str">
            <v>ngocny</v>
          </cell>
          <cell r="P601" t="str">
            <v>Nguyễn Yến</v>
          </cell>
          <cell r="Q601" t="str">
            <v>Ngọc</v>
          </cell>
          <cell r="R601" t="str">
            <v>10/06/1992</v>
          </cell>
          <cell r="S601" t="str">
            <v>Nữ</v>
          </cell>
          <cell r="U601" t="str">
            <v>nguyenyenngoc1006@gmail.com</v>
          </cell>
        </row>
        <row r="602">
          <cell r="O602" t="str">
            <v>quanghn002</v>
          </cell>
          <cell r="P602" t="str">
            <v>Hoàng Ngọc</v>
          </cell>
          <cell r="Q602" t="str">
            <v>Quang</v>
          </cell>
          <cell r="R602" t="str">
            <v>26/08/1992</v>
          </cell>
          <cell r="S602" t="str">
            <v>Nam</v>
          </cell>
          <cell r="T602" t="str">
            <v>Bắc Ninh</v>
          </cell>
          <cell r="U602" t="str">
            <v>imexquang@gmail.com</v>
          </cell>
        </row>
        <row r="603">
          <cell r="O603" t="str">
            <v>tainv006</v>
          </cell>
          <cell r="P603" t="str">
            <v>Nguyễn Văn</v>
          </cell>
          <cell r="Q603" t="str">
            <v>Tài</v>
          </cell>
          <cell r="R603" t="str">
            <v>19/10/1986</v>
          </cell>
          <cell r="S603" t="str">
            <v>Nam</v>
          </cell>
          <cell r="T603" t="str">
            <v>Hà Nội</v>
          </cell>
          <cell r="U603" t="str">
            <v>vantai8610@gmail.com</v>
          </cell>
        </row>
        <row r="604">
          <cell r="O604" t="str">
            <v>thuynx005</v>
          </cell>
          <cell r="P604" t="str">
            <v>Nguyễn Xuân</v>
          </cell>
          <cell r="Q604" t="str">
            <v>Thủy</v>
          </cell>
          <cell r="R604" t="str">
            <v>24/09/1984</v>
          </cell>
          <cell r="S604" t="str">
            <v>Nam</v>
          </cell>
          <cell r="T604" t="str">
            <v>Quảng Ninh</v>
          </cell>
          <cell r="U604" t="str">
            <v>xuanthuy816666@gmail.com</v>
          </cell>
        </row>
        <row r="605">
          <cell r="O605" t="str">
            <v>duongnt035</v>
          </cell>
          <cell r="P605" t="str">
            <v>Nguyễn Tùng</v>
          </cell>
          <cell r="Q605" t="str">
            <v>Dương</v>
          </cell>
          <cell r="R605" t="str">
            <v>15/08/2001</v>
          </cell>
          <cell r="S605" t="str">
            <v>Nam</v>
          </cell>
          <cell r="T605" t="str">
            <v>Bắc Ninh</v>
          </cell>
          <cell r="U605" t="str">
            <v>tungduong.bn88@gmail.com</v>
          </cell>
        </row>
        <row r="606">
          <cell r="O606" t="str">
            <v>duyenpt008</v>
          </cell>
          <cell r="P606" t="str">
            <v>Phạm Thị</v>
          </cell>
          <cell r="Q606" t="str">
            <v>Duyên</v>
          </cell>
          <cell r="R606" t="str">
            <v>12/04/1993</v>
          </cell>
          <cell r="S606" t="str">
            <v>Nữ</v>
          </cell>
          <cell r="U606" t="str">
            <v>duyenpham12041993@gmail.com</v>
          </cell>
        </row>
        <row r="607">
          <cell r="O607" t="str">
            <v>huett017</v>
          </cell>
          <cell r="P607" t="str">
            <v>Trần Thị</v>
          </cell>
          <cell r="Q607" t="str">
            <v>Huệ</v>
          </cell>
          <cell r="R607" t="str">
            <v>05/07/1989</v>
          </cell>
          <cell r="S607" t="str">
            <v>Nữ</v>
          </cell>
          <cell r="T607" t="str">
            <v>Thái Bình</v>
          </cell>
          <cell r="U607" t="str">
            <v>huetrantb89@gmail.com</v>
          </cell>
        </row>
        <row r="608">
          <cell r="O608" t="str">
            <v>phuongmt003</v>
          </cell>
          <cell r="P608" t="str">
            <v>Mai Thị</v>
          </cell>
          <cell r="Q608" t="str">
            <v>Phượng</v>
          </cell>
          <cell r="R608" t="str">
            <v>22/09/1992</v>
          </cell>
          <cell r="S608" t="str">
            <v>Nữ</v>
          </cell>
          <cell r="T608" t="str">
            <v>Quảng Ninh</v>
          </cell>
          <cell r="U608" t="str">
            <v>maiphuong.mtp22@gmail.com</v>
          </cell>
        </row>
        <row r="609">
          <cell r="O609" t="str">
            <v>tuyetnta007</v>
          </cell>
          <cell r="P609" t="str">
            <v>Nguyễn Thị Ánh</v>
          </cell>
          <cell r="Q609" t="str">
            <v>Tuyết</v>
          </cell>
          <cell r="R609" t="str">
            <v>20/06/1984</v>
          </cell>
          <cell r="S609" t="str">
            <v>Nữ</v>
          </cell>
          <cell r="T609" t="str">
            <v>Sơn La</v>
          </cell>
          <cell r="U609" t="str">
            <v>tuyetnguyen.151284@gmail.com</v>
          </cell>
        </row>
        <row r="610">
          <cell r="O610" t="str">
            <v>anhdc002</v>
          </cell>
          <cell r="P610" t="str">
            <v>Đỗ Công</v>
          </cell>
          <cell r="Q610" t="str">
            <v>Anh</v>
          </cell>
          <cell r="R610" t="str">
            <v>24/05/1996</v>
          </cell>
          <cell r="S610" t="str">
            <v>Nam</v>
          </cell>
          <cell r="U610" t="str">
            <v>conganhdoo@gmail.com</v>
          </cell>
        </row>
        <row r="611">
          <cell r="O611" t="str">
            <v>anhnd023</v>
          </cell>
          <cell r="P611" t="str">
            <v>Nguyễn Diệu</v>
          </cell>
          <cell r="Q611" t="str">
            <v>Anh</v>
          </cell>
          <cell r="R611" t="str">
            <v>30/12/1994</v>
          </cell>
          <cell r="S611" t="str">
            <v>Nữ</v>
          </cell>
          <cell r="T611" t="str">
            <v>Hà Nội</v>
          </cell>
          <cell r="U611" t="str">
            <v>nguyendieuanh94@gmail.com</v>
          </cell>
        </row>
        <row r="612">
          <cell r="O612" t="str">
            <v>dungpd002</v>
          </cell>
          <cell r="P612" t="str">
            <v>Phạm Đức</v>
          </cell>
          <cell r="Q612" t="str">
            <v>Dũng</v>
          </cell>
          <cell r="R612" t="str">
            <v>01/05/2000</v>
          </cell>
          <cell r="S612" t="str">
            <v>Nam</v>
          </cell>
          <cell r="U612" t="str">
            <v>phamducdung1520003@gmail.com</v>
          </cell>
        </row>
        <row r="613">
          <cell r="O613" t="str">
            <v>duongnt033</v>
          </cell>
          <cell r="P613" t="str">
            <v>Nguyễn Thùy</v>
          </cell>
          <cell r="Q613" t="str">
            <v>Dương</v>
          </cell>
          <cell r="R613" t="str">
            <v>03/10/2001</v>
          </cell>
          <cell r="S613" t="str">
            <v>Nữ</v>
          </cell>
          <cell r="T613" t="str">
            <v>Quảng Ninh</v>
          </cell>
          <cell r="U613" t="str">
            <v>thuyduongvinhomes.2001@gmail.com</v>
          </cell>
        </row>
        <row r="614">
          <cell r="O614" t="str">
            <v>duynk004</v>
          </cell>
          <cell r="P614" t="str">
            <v>Nguyễn Khương</v>
          </cell>
          <cell r="Q614" t="str">
            <v>Duy</v>
          </cell>
          <cell r="R614" t="str">
            <v>02/10/1990</v>
          </cell>
          <cell r="S614" t="str">
            <v>Nam</v>
          </cell>
          <cell r="U614" t="str">
            <v>nguyenkhuongduy021090@gmail.com</v>
          </cell>
        </row>
        <row r="615">
          <cell r="O615" t="str">
            <v>haits</v>
          </cell>
          <cell r="P615" t="str">
            <v>Trần Sơn</v>
          </cell>
          <cell r="Q615" t="str">
            <v>Hải</v>
          </cell>
          <cell r="R615" t="str">
            <v>23/08/1999</v>
          </cell>
          <cell r="S615" t="str">
            <v>Nam</v>
          </cell>
          <cell r="U615" t="str">
            <v>haizo2308@gmail.com</v>
          </cell>
        </row>
        <row r="616">
          <cell r="O616" t="str">
            <v>hald002</v>
          </cell>
          <cell r="P616" t="str">
            <v>Lê Duy</v>
          </cell>
          <cell r="Q616" t="str">
            <v>Hà</v>
          </cell>
          <cell r="R616" t="str">
            <v>13/08/1992</v>
          </cell>
          <cell r="S616" t="str">
            <v>Nam</v>
          </cell>
          <cell r="T616" t="str">
            <v>Vĩnh Phúc</v>
          </cell>
          <cell r="U616" t="str">
            <v>duyha13081992@gmail.com</v>
          </cell>
        </row>
        <row r="617">
          <cell r="O617" t="str">
            <v>hieuds</v>
          </cell>
          <cell r="P617" t="str">
            <v>Đỗ Sỹ</v>
          </cell>
          <cell r="Q617" t="str">
            <v>Hiếu</v>
          </cell>
          <cell r="R617" t="str">
            <v>16/10/1986</v>
          </cell>
          <cell r="S617" t="str">
            <v>Nam</v>
          </cell>
          <cell r="T617" t="str">
            <v>Phú Thọ</v>
          </cell>
          <cell r="U617" t="str">
            <v>dosyhieu1610@gmail.com</v>
          </cell>
        </row>
        <row r="618">
          <cell r="O618" t="str">
            <v>hoanv012</v>
          </cell>
          <cell r="P618" t="str">
            <v>Ngô Văn</v>
          </cell>
          <cell r="Q618" t="str">
            <v>Hoa</v>
          </cell>
          <cell r="R618" t="str">
            <v>07/12/1985</v>
          </cell>
          <cell r="S618" t="str">
            <v>Nam</v>
          </cell>
          <cell r="T618" t="str">
            <v>Hà Nội</v>
          </cell>
          <cell r="U618" t="str">
            <v>ngohoa071285@gmail.com</v>
          </cell>
        </row>
        <row r="619">
          <cell r="O619" t="str">
            <v>hoanvh</v>
          </cell>
          <cell r="P619" t="str">
            <v>Vũ Hữu</v>
          </cell>
          <cell r="Q619" t="str">
            <v>Hoan</v>
          </cell>
          <cell r="R619" t="str">
            <v>23/08/1994</v>
          </cell>
          <cell r="S619" t="str">
            <v>Nam</v>
          </cell>
          <cell r="T619" t="str">
            <v>Quảng Ninh</v>
          </cell>
          <cell r="U619" t="str">
            <v>conghoantub23@gmail.com</v>
          </cell>
        </row>
        <row r="620">
          <cell r="O620" t="str">
            <v>hoidq</v>
          </cell>
          <cell r="P620" t="str">
            <v>Đoàn Quốc</v>
          </cell>
          <cell r="Q620" t="str">
            <v>Hội</v>
          </cell>
          <cell r="R620" t="str">
            <v>09/08/1974</v>
          </cell>
          <cell r="S620" t="str">
            <v>Nam</v>
          </cell>
          <cell r="T620" t="str">
            <v>Hà Nội</v>
          </cell>
          <cell r="U620" t="str">
            <v>hoiquocdoan.hd@gmail.com</v>
          </cell>
        </row>
        <row r="621">
          <cell r="O621" t="str">
            <v>huybv004</v>
          </cell>
          <cell r="P621" t="str">
            <v>Bùi Văn</v>
          </cell>
          <cell r="Q621" t="str">
            <v>Huy</v>
          </cell>
          <cell r="R621" t="str">
            <v>25/08/2000</v>
          </cell>
          <cell r="S621" t="str">
            <v>Nam</v>
          </cell>
          <cell r="U621" t="str">
            <v>buivanhuy2530@gmail.com</v>
          </cell>
        </row>
        <row r="622">
          <cell r="O622" t="str">
            <v>huyenntt042</v>
          </cell>
          <cell r="P622" t="str">
            <v>Nguyễn Thị Thanh</v>
          </cell>
          <cell r="Q622" t="str">
            <v>Huyền</v>
          </cell>
          <cell r="R622" t="str">
            <v>28/03/2000</v>
          </cell>
          <cell r="S622" t="str">
            <v>Nữ</v>
          </cell>
          <cell r="T622" t="str">
            <v>Hải Dương</v>
          </cell>
          <cell r="U622" t="str">
            <v>phamhuyenanh2803@gmail.com</v>
          </cell>
        </row>
        <row r="623">
          <cell r="O623" t="str">
            <v>lamnt023</v>
          </cell>
          <cell r="P623" t="str">
            <v>Nguyễn Trúc</v>
          </cell>
          <cell r="Q623" t="str">
            <v>Lâm</v>
          </cell>
          <cell r="R623" t="str">
            <v>29/07/2001</v>
          </cell>
          <cell r="S623" t="str">
            <v>Nam</v>
          </cell>
          <cell r="U623" t="str">
            <v>lam123lam76@gmail.com</v>
          </cell>
        </row>
        <row r="624">
          <cell r="O624" t="str">
            <v>nhuvl</v>
          </cell>
          <cell r="P624" t="str">
            <v>Vũ Lê</v>
          </cell>
          <cell r="Q624" t="str">
            <v>Như</v>
          </cell>
          <cell r="R624" t="str">
            <v>15/08/1992</v>
          </cell>
          <cell r="S624" t="str">
            <v>Nữ</v>
          </cell>
          <cell r="T624" t="str">
            <v>Lạng Sơn</v>
          </cell>
          <cell r="U624" t="str">
            <v>nhule241014@gmail.com</v>
          </cell>
        </row>
        <row r="625">
          <cell r="O625" t="str">
            <v>phucnh012</v>
          </cell>
          <cell r="P625" t="str">
            <v>Nguyễn Hoàng</v>
          </cell>
          <cell r="Q625" t="str">
            <v>Phúc</v>
          </cell>
          <cell r="R625" t="str">
            <v>31/08/1996</v>
          </cell>
          <cell r="S625" t="str">
            <v>Nam</v>
          </cell>
          <cell r="U625" t="str">
            <v>nguyenhoangphuc310896@gmail.com</v>
          </cell>
        </row>
        <row r="626">
          <cell r="O626" t="str">
            <v>quyennd006</v>
          </cell>
          <cell r="P626" t="str">
            <v>Nguyễn Đình</v>
          </cell>
          <cell r="Q626" t="str">
            <v>Quyền</v>
          </cell>
          <cell r="R626" t="str">
            <v>09/01/2000</v>
          </cell>
          <cell r="S626" t="str">
            <v>Nam</v>
          </cell>
          <cell r="T626" t="str">
            <v>Nghệ An</v>
          </cell>
          <cell r="U626" t="str">
            <v>cromdragon@gmail.com</v>
          </cell>
        </row>
        <row r="627">
          <cell r="O627" t="str">
            <v>quynhttn009</v>
          </cell>
          <cell r="P627" t="str">
            <v>Thân Thị Như</v>
          </cell>
          <cell r="Q627" t="str">
            <v>Quỳnh</v>
          </cell>
          <cell r="R627" t="str">
            <v>28/03/1994</v>
          </cell>
          <cell r="S627" t="str">
            <v>Nữ</v>
          </cell>
          <cell r="T627" t="str">
            <v>Bắc Giang</v>
          </cell>
          <cell r="U627" t="str">
            <v>cyndy.than@gmail.com</v>
          </cell>
        </row>
        <row r="628">
          <cell r="O628" t="str">
            <v>synv002</v>
          </cell>
          <cell r="P628" t="str">
            <v>Nguyễn Văn</v>
          </cell>
          <cell r="Q628" t="str">
            <v>Sỹ</v>
          </cell>
          <cell r="R628" t="str">
            <v>19/10/1992</v>
          </cell>
          <cell r="S628" t="str">
            <v>Nam</v>
          </cell>
          <cell r="T628" t="str">
            <v>Hà Giang</v>
          </cell>
          <cell r="U628" t="str">
            <v>nguyenxuansy07866@gmail.com</v>
          </cell>
        </row>
        <row r="629">
          <cell r="O629" t="str">
            <v>tannv007</v>
          </cell>
          <cell r="P629" t="str">
            <v>Nguyễn Văn</v>
          </cell>
          <cell r="Q629" t="str">
            <v>Tân</v>
          </cell>
          <cell r="R629" t="str">
            <v>12/04/1991</v>
          </cell>
          <cell r="S629" t="str">
            <v>Nam</v>
          </cell>
          <cell r="T629" t="str">
            <v>Hà Nội</v>
          </cell>
          <cell r="U629" t="str">
            <v>nguyentan120491@gmail.com</v>
          </cell>
        </row>
        <row r="630">
          <cell r="O630" t="str">
            <v>thangpc</v>
          </cell>
          <cell r="P630" t="str">
            <v>Phan Chiều</v>
          </cell>
          <cell r="Q630" t="str">
            <v>Thắng</v>
          </cell>
          <cell r="R630" t="str">
            <v>07/05/1982</v>
          </cell>
          <cell r="S630" t="str">
            <v>Nam</v>
          </cell>
          <cell r="T630" t="str">
            <v>Quảng Ninh</v>
          </cell>
          <cell r="U630" t="str">
            <v>phanthangbl28@gmail.com</v>
          </cell>
        </row>
        <row r="631">
          <cell r="O631" t="str">
            <v>thuongdt006</v>
          </cell>
          <cell r="P631" t="str">
            <v>Đặng Thị</v>
          </cell>
          <cell r="Q631" t="str">
            <v>Thương</v>
          </cell>
          <cell r="R631" t="str">
            <v>24/04/1994</v>
          </cell>
          <cell r="S631" t="str">
            <v>Nữ</v>
          </cell>
          <cell r="U631" t="str">
            <v>helendangthb@gmail.com</v>
          </cell>
        </row>
        <row r="632">
          <cell r="O632" t="str">
            <v>thuynt131</v>
          </cell>
          <cell r="P632" t="str">
            <v>Nguyễn Thị</v>
          </cell>
          <cell r="Q632" t="str">
            <v>Thùy</v>
          </cell>
          <cell r="R632" t="str">
            <v>07/09/1999</v>
          </cell>
          <cell r="S632" t="str">
            <v>Nữ</v>
          </cell>
          <cell r="T632" t="str">
            <v>Hải Dương</v>
          </cell>
          <cell r="U632" t="str">
            <v>thuynguyen07081999@gmail.com</v>
          </cell>
        </row>
        <row r="633">
          <cell r="O633" t="str">
            <v>tinhnv015</v>
          </cell>
          <cell r="P633" t="str">
            <v>Nghiêm Văn</v>
          </cell>
          <cell r="Q633" t="str">
            <v>Tĩnh</v>
          </cell>
          <cell r="R633" t="str">
            <v>28/04/1985</v>
          </cell>
          <cell r="S633" t="str">
            <v>Nam</v>
          </cell>
          <cell r="T633" t="str">
            <v>Hà Nội</v>
          </cell>
          <cell r="U633" t="str">
            <v>nghiemvantinh85@gmail.com</v>
          </cell>
        </row>
        <row r="634">
          <cell r="O634" t="str">
            <v>tungtx003</v>
          </cell>
          <cell r="P634" t="str">
            <v>Trần Xuân</v>
          </cell>
          <cell r="Q634" t="str">
            <v>Tùng</v>
          </cell>
          <cell r="R634" t="str">
            <v>24/04/1993</v>
          </cell>
          <cell r="S634" t="str">
            <v>Nam</v>
          </cell>
          <cell r="T634" t="str">
            <v>Hà Nội</v>
          </cell>
          <cell r="U634" t="str">
            <v>trantung83839@gmail.com</v>
          </cell>
        </row>
        <row r="635">
          <cell r="O635" t="str">
            <v>vuint003</v>
          </cell>
          <cell r="P635" t="str">
            <v>Nguyễn Thị</v>
          </cell>
          <cell r="Q635" t="str">
            <v>Vui</v>
          </cell>
          <cell r="R635" t="str">
            <v>01/10/1992</v>
          </cell>
          <cell r="S635" t="str">
            <v>Nữ</v>
          </cell>
          <cell r="T635" t="str">
            <v>Bắc Ninh</v>
          </cell>
          <cell r="U635" t="str">
            <v>nguyenthivui3678@gmail.com</v>
          </cell>
        </row>
        <row r="636">
          <cell r="O636" t="str">
            <v>diepptn002</v>
          </cell>
          <cell r="P636" t="str">
            <v>Phan Thị Ngọc</v>
          </cell>
          <cell r="Q636" t="str">
            <v>Diệp</v>
          </cell>
          <cell r="R636" t="str">
            <v>29/08/1996</v>
          </cell>
          <cell r="S636" t="str">
            <v>Nữ</v>
          </cell>
          <cell r="T636" t="str">
            <v>Hà Nam</v>
          </cell>
          <cell r="U636" t="str">
            <v>phanngocdiep290896@gmail.com</v>
          </cell>
        </row>
        <row r="637">
          <cell r="O637" t="str">
            <v>trangttt020</v>
          </cell>
          <cell r="P637" t="str">
            <v>Trần Thị Thu</v>
          </cell>
          <cell r="Q637" t="str">
            <v>Trang</v>
          </cell>
          <cell r="R637" t="str">
            <v>05/07/1997</v>
          </cell>
          <cell r="S637" t="str">
            <v>Nữ</v>
          </cell>
          <cell r="T637" t="str">
            <v>Quảng Ninh</v>
          </cell>
          <cell r="U637" t="str">
            <v>trangtran7832@gmail.com</v>
          </cell>
        </row>
        <row r="638">
          <cell r="O638" t="str">
            <v>anhnn036</v>
          </cell>
          <cell r="P638" t="str">
            <v>Nguyễn Ngọc</v>
          </cell>
          <cell r="Q638" t="str">
            <v>Anh</v>
          </cell>
          <cell r="R638" t="str">
            <v>10/12/1997</v>
          </cell>
          <cell r="S638" t="str">
            <v>Nam</v>
          </cell>
          <cell r="T638" t="str">
            <v>Hà Nội</v>
          </cell>
          <cell r="U638" t="str">
            <v>nguyenngocanh10121997@gmail.com</v>
          </cell>
        </row>
        <row r="639">
          <cell r="O639" t="str">
            <v>anhntv040</v>
          </cell>
          <cell r="P639" t="str">
            <v>Nguyễn Thị Vân</v>
          </cell>
          <cell r="Q639" t="str">
            <v>Anh</v>
          </cell>
          <cell r="R639" t="str">
            <v>18/12/2000</v>
          </cell>
          <cell r="S639" t="str">
            <v>Nữ</v>
          </cell>
          <cell r="T639" t="str">
            <v>Hà Tây</v>
          </cell>
          <cell r="U639" t="str">
            <v>vananh0936@gmail.com</v>
          </cell>
        </row>
        <row r="640">
          <cell r="O640" t="str">
            <v>anhnv029</v>
          </cell>
          <cell r="P640" t="str">
            <v>Nguyễn Việt</v>
          </cell>
          <cell r="Q640" t="str">
            <v>Anh</v>
          </cell>
          <cell r="R640" t="str">
            <v>19/10/1992</v>
          </cell>
          <cell r="S640" t="str">
            <v>Nam</v>
          </cell>
          <cell r="T640" t="str">
            <v>Hà Nội</v>
          </cell>
          <cell r="U640" t="str">
            <v>vietanhnguyen191092@gmail.com</v>
          </cell>
        </row>
        <row r="641">
          <cell r="O641" t="str">
            <v>anhvtq002</v>
          </cell>
          <cell r="P641" t="str">
            <v>Vũ Trọng Quyền</v>
          </cell>
          <cell r="Q641" t="str">
            <v>Anh</v>
          </cell>
          <cell r="R641" t="str">
            <v>17/06/1998</v>
          </cell>
          <cell r="S641" t="str">
            <v>Nam</v>
          </cell>
          <cell r="T641" t="str">
            <v>Hải Phòng</v>
          </cell>
          <cell r="U641" t="str">
            <v>trongvu1761998@gmail.com</v>
          </cell>
        </row>
        <row r="642">
          <cell r="O642" t="str">
            <v>dancv002</v>
          </cell>
          <cell r="P642" t="str">
            <v>Chu Văn</v>
          </cell>
          <cell r="Q642" t="str">
            <v>Dần</v>
          </cell>
          <cell r="R642" t="str">
            <v>30/01/1999</v>
          </cell>
          <cell r="S642" t="str">
            <v>Nam</v>
          </cell>
          <cell r="T642" t="str">
            <v>Nam Định</v>
          </cell>
          <cell r="U642" t="str">
            <v>chudan1429@gmail.com</v>
          </cell>
        </row>
        <row r="643">
          <cell r="O643" t="str">
            <v>hann012</v>
          </cell>
          <cell r="P643" t="str">
            <v>Nguyễn Ngọc</v>
          </cell>
          <cell r="Q643" t="str">
            <v>Hà</v>
          </cell>
          <cell r="R643" t="str">
            <v>04/11/2003</v>
          </cell>
          <cell r="S643" t="str">
            <v>Nữ</v>
          </cell>
          <cell r="U643" t="str">
            <v>ngocriver0411@gmail.com</v>
          </cell>
        </row>
        <row r="644">
          <cell r="O644" t="str">
            <v>hientt029</v>
          </cell>
          <cell r="P644" t="str">
            <v>Trần Thu</v>
          </cell>
          <cell r="Q644" t="str">
            <v>Hiền</v>
          </cell>
          <cell r="R644" t="str">
            <v>22/10/2001</v>
          </cell>
          <cell r="S644" t="str">
            <v>Nữ</v>
          </cell>
          <cell r="T644" t="str">
            <v>Hà Nội</v>
          </cell>
          <cell r="U644" t="str">
            <v>Hientranthu2210@gmail.com</v>
          </cell>
        </row>
        <row r="645">
          <cell r="O645" t="str">
            <v>hoaihtt002</v>
          </cell>
          <cell r="P645" t="str">
            <v>Hoàng Thị Thu</v>
          </cell>
          <cell r="Q645" t="str">
            <v>Hoài</v>
          </cell>
          <cell r="R645" t="str">
            <v>22/11/2001</v>
          </cell>
          <cell r="S645" t="str">
            <v>Nữ</v>
          </cell>
          <cell r="T645" t="str">
            <v>Hà Nội</v>
          </cell>
          <cell r="U645" t="str">
            <v>hthuhoai2211@gmail.com</v>
          </cell>
        </row>
        <row r="646">
          <cell r="O646" t="str">
            <v>tambt007</v>
          </cell>
          <cell r="P646" t="str">
            <v>Bùi Thị</v>
          </cell>
          <cell r="Q646" t="str">
            <v>Tâm</v>
          </cell>
          <cell r="R646" t="str">
            <v>23/12/1983</v>
          </cell>
          <cell r="S646" t="str">
            <v>Nữ</v>
          </cell>
          <cell r="T646" t="str">
            <v>Hòa Bình</v>
          </cell>
          <cell r="U646" t="str">
            <v>buitamkb@gmail.com</v>
          </cell>
        </row>
        <row r="647">
          <cell r="O647" t="str">
            <v>anhptq003</v>
          </cell>
          <cell r="P647" t="str">
            <v>Phùng Thị Quế</v>
          </cell>
          <cell r="Q647" t="str">
            <v>Anh</v>
          </cell>
          <cell r="R647" t="str">
            <v>02/06/1991</v>
          </cell>
          <cell r="S647" t="str">
            <v>Nữ</v>
          </cell>
          <cell r="U647" t="str">
            <v>queanh.kh10a4@gmail.com</v>
          </cell>
        </row>
        <row r="648">
          <cell r="O648" t="str">
            <v>canhnd005</v>
          </cell>
          <cell r="P648" t="str">
            <v>Nguyễn Đức</v>
          </cell>
          <cell r="Q648" t="str">
            <v>Cảnh</v>
          </cell>
          <cell r="R648" t="str">
            <v>23/11/1986</v>
          </cell>
          <cell r="S648" t="str">
            <v>Nam</v>
          </cell>
          <cell r="T648" t="str">
            <v>Hải Dương</v>
          </cell>
          <cell r="U648" t="str">
            <v>canh.tyg@gmail.com</v>
          </cell>
        </row>
        <row r="649">
          <cell r="O649" t="str">
            <v>cuongkv003</v>
          </cell>
          <cell r="P649" t="str">
            <v>Kim Văn</v>
          </cell>
          <cell r="Q649" t="str">
            <v>Cường</v>
          </cell>
          <cell r="R649" t="str">
            <v>16/10/1979</v>
          </cell>
          <cell r="S649" t="str">
            <v>Nam</v>
          </cell>
          <cell r="T649" t="str">
            <v>Vĩnh Phúc</v>
          </cell>
          <cell r="U649" t="str">
            <v>cuong.kn79@gmail.com</v>
          </cell>
        </row>
        <row r="650">
          <cell r="O650" t="str">
            <v>cuongnh013</v>
          </cell>
          <cell r="P650" t="str">
            <v>Nguyễn Hùng</v>
          </cell>
          <cell r="Q650" t="str">
            <v>Cường</v>
          </cell>
          <cell r="R650" t="str">
            <v>23/11/1988</v>
          </cell>
          <cell r="S650" t="str">
            <v>Nam</v>
          </cell>
          <cell r="T650" t="str">
            <v>Hà Nội</v>
          </cell>
          <cell r="U650" t="str">
            <v>hungcuong2311@gmail.com</v>
          </cell>
        </row>
        <row r="651">
          <cell r="O651" t="str">
            <v>cuongpa002</v>
          </cell>
          <cell r="P651" t="str">
            <v>Phạm Anh</v>
          </cell>
          <cell r="Q651" t="str">
            <v>Cương</v>
          </cell>
          <cell r="R651" t="str">
            <v>23/09/1994</v>
          </cell>
          <cell r="S651" t="str">
            <v>Nam</v>
          </cell>
          <cell r="T651" t="str">
            <v>Hà Nội</v>
          </cell>
          <cell r="U651" t="str">
            <v>cuongtien1994@gmail.com</v>
          </cell>
        </row>
        <row r="652">
          <cell r="O652" t="str">
            <v>datdm003</v>
          </cell>
          <cell r="P652" t="str">
            <v>Đặng Minh</v>
          </cell>
          <cell r="Q652" t="str">
            <v>Đạt</v>
          </cell>
          <cell r="R652" t="str">
            <v>29/07/1994</v>
          </cell>
          <cell r="S652" t="str">
            <v>Nam</v>
          </cell>
          <cell r="T652" t="str">
            <v>Hải Dương</v>
          </cell>
          <cell r="U652" t="str">
            <v>dangdat2971994@gmail.com</v>
          </cell>
        </row>
        <row r="653">
          <cell r="O653" t="str">
            <v>diepkm</v>
          </cell>
          <cell r="P653" t="str">
            <v>Khổng Mạnh</v>
          </cell>
          <cell r="Q653" t="str">
            <v>Điệp</v>
          </cell>
          <cell r="R653" t="str">
            <v>01/12/1979</v>
          </cell>
          <cell r="S653" t="str">
            <v>Nam</v>
          </cell>
          <cell r="U653" t="str">
            <v>khongmanhdiep@gmail.com</v>
          </cell>
        </row>
        <row r="654">
          <cell r="O654" t="str">
            <v>hapt028</v>
          </cell>
          <cell r="P654" t="str">
            <v>Phan Thị</v>
          </cell>
          <cell r="Q654" t="str">
            <v>Hà</v>
          </cell>
          <cell r="R654" t="str">
            <v>25/11/1984</v>
          </cell>
          <cell r="S654" t="str">
            <v>Nữ</v>
          </cell>
          <cell r="U654" t="str">
            <v>Chungha240205@gmail.com</v>
          </cell>
        </row>
        <row r="655">
          <cell r="O655" t="str">
            <v>hienttt013</v>
          </cell>
          <cell r="P655" t="str">
            <v>Trần Thị Thu</v>
          </cell>
          <cell r="Q655" t="str">
            <v>Hiền</v>
          </cell>
          <cell r="R655" t="str">
            <v>16/01/1995</v>
          </cell>
          <cell r="S655" t="str">
            <v>Nữ</v>
          </cell>
          <cell r="T655" t="str">
            <v>Hà Nội</v>
          </cell>
          <cell r="U655" t="str">
            <v>tranthithuhiencnsh@gmail.com</v>
          </cell>
        </row>
        <row r="656">
          <cell r="O656" t="str">
            <v>hoaiptt004</v>
          </cell>
          <cell r="P656" t="str">
            <v>Phạm Thị Thu</v>
          </cell>
          <cell r="Q656" t="str">
            <v>Hoài</v>
          </cell>
          <cell r="R656" t="str">
            <v>27/09/1984</v>
          </cell>
          <cell r="S656" t="str">
            <v>Nữ</v>
          </cell>
          <cell r="T656" t="str">
            <v>Điện Biên</v>
          </cell>
          <cell r="U656" t="str">
            <v>phamhoaikhcn1007@gmail.com</v>
          </cell>
        </row>
        <row r="657">
          <cell r="O657" t="str">
            <v>hueht007</v>
          </cell>
          <cell r="P657" t="str">
            <v>Hoàng Thị</v>
          </cell>
          <cell r="Q657" t="str">
            <v>Huệ</v>
          </cell>
          <cell r="R657" t="str">
            <v>18/08/1987</v>
          </cell>
          <cell r="S657" t="str">
            <v>Nữ</v>
          </cell>
          <cell r="T657" t="str">
            <v>Hà Nội</v>
          </cell>
          <cell r="U657" t="str">
            <v>thanhthanhhue1010@gmail.com</v>
          </cell>
        </row>
        <row r="658">
          <cell r="O658" t="str">
            <v>huyendtn004</v>
          </cell>
          <cell r="P658" t="str">
            <v>Đỗ Thị Như</v>
          </cell>
          <cell r="Q658" t="str">
            <v>Huyền</v>
          </cell>
          <cell r="R658" t="str">
            <v>20/09/1986</v>
          </cell>
          <cell r="S658" t="str">
            <v>Nữ</v>
          </cell>
          <cell r="T658" t="str">
            <v>Hà Nội</v>
          </cell>
          <cell r="U658" t="str">
            <v>huyen.vp.hua@gmail.com</v>
          </cell>
        </row>
        <row r="659">
          <cell r="O659" t="str">
            <v>khuyenpt</v>
          </cell>
          <cell r="P659" t="str">
            <v>Phạm Thị</v>
          </cell>
          <cell r="Q659" t="str">
            <v>Khuyên</v>
          </cell>
          <cell r="R659" t="str">
            <v>28/10/1994</v>
          </cell>
          <cell r="S659" t="str">
            <v>Nữ</v>
          </cell>
          <cell r="U659" t="str">
            <v>ptkhuyen2810@gmail.com</v>
          </cell>
        </row>
        <row r="660">
          <cell r="O660" t="str">
            <v>linhntk008</v>
          </cell>
          <cell r="P660" t="str">
            <v>Nguyễn Thị Khánh</v>
          </cell>
          <cell r="Q660" t="str">
            <v>Linh</v>
          </cell>
          <cell r="R660" t="str">
            <v>02/09/1995</v>
          </cell>
          <cell r="S660" t="str">
            <v>Nữ</v>
          </cell>
          <cell r="T660" t="str">
            <v>Hà Nội</v>
          </cell>
          <cell r="U660" t="str">
            <v>khanhlinh29154@gmail.com</v>
          </cell>
        </row>
        <row r="661">
          <cell r="O661" t="str">
            <v>loidq002</v>
          </cell>
          <cell r="P661" t="str">
            <v>Dương Quế</v>
          </cell>
          <cell r="Q661" t="str">
            <v>Lợi</v>
          </cell>
          <cell r="R661" t="str">
            <v>13/04/1982</v>
          </cell>
          <cell r="S661" t="str">
            <v>Nam</v>
          </cell>
          <cell r="U661" t="str">
            <v>duongqueloi.vn@gmail.com</v>
          </cell>
        </row>
        <row r="662">
          <cell r="O662" t="str">
            <v>longhs002</v>
          </cell>
          <cell r="P662" t="str">
            <v>Hoàng Sỹ</v>
          </cell>
          <cell r="Q662" t="str">
            <v>Long</v>
          </cell>
          <cell r="R662" t="str">
            <v>05/02/1991</v>
          </cell>
          <cell r="S662" t="str">
            <v>Nam</v>
          </cell>
          <cell r="T662" t="str">
            <v>Thanh Hóa</v>
          </cell>
          <cell r="U662" t="str">
            <v>longhs.net@gmail.com</v>
          </cell>
        </row>
        <row r="663">
          <cell r="O663" t="str">
            <v>namnh032</v>
          </cell>
          <cell r="P663" t="str">
            <v>Nguyễn Hồng</v>
          </cell>
          <cell r="Q663" t="str">
            <v>Nam</v>
          </cell>
          <cell r="R663" t="str">
            <v>25/09/1981</v>
          </cell>
          <cell r="S663" t="str">
            <v>Nam</v>
          </cell>
          <cell r="T663" t="str">
            <v>Hải Dương</v>
          </cell>
          <cell r="U663" t="str">
            <v>namnguyen.accvietnam@gmail.com</v>
          </cell>
        </row>
        <row r="664">
          <cell r="O664" t="str">
            <v>ngocht003</v>
          </cell>
          <cell r="P664" t="str">
            <v>Hoàng Thu</v>
          </cell>
          <cell r="Q664" t="str">
            <v>Ngọc</v>
          </cell>
          <cell r="R664" t="str">
            <v>08/10/1990</v>
          </cell>
          <cell r="S664" t="str">
            <v>Nữ</v>
          </cell>
          <cell r="U664" t="str">
            <v>Hoaphonglan1710@gmail.com</v>
          </cell>
        </row>
        <row r="665">
          <cell r="O665" t="str">
            <v>nhungpth007</v>
          </cell>
          <cell r="P665" t="str">
            <v>Phan Thị Hồng</v>
          </cell>
          <cell r="Q665" t="str">
            <v>Nhung</v>
          </cell>
          <cell r="R665" t="str">
            <v>10/05/1979</v>
          </cell>
          <cell r="S665" t="str">
            <v>Nữ</v>
          </cell>
          <cell r="T665" t="str">
            <v>Phú Thọ</v>
          </cell>
          <cell r="U665" t="str">
            <v>nhung.phan579@gmail.com</v>
          </cell>
        </row>
        <row r="666">
          <cell r="O666" t="str">
            <v>toct</v>
          </cell>
          <cell r="P666" t="str">
            <v>Chu Thị</v>
          </cell>
          <cell r="Q666" t="str">
            <v>Tô</v>
          </cell>
          <cell r="R666" t="str">
            <v>08/08/1991</v>
          </cell>
          <cell r="S666" t="str">
            <v>Nữ</v>
          </cell>
          <cell r="U666" t="str">
            <v>chuthito@gmail.com</v>
          </cell>
        </row>
        <row r="667">
          <cell r="O667" t="str">
            <v>trangdh008</v>
          </cell>
          <cell r="P667" t="str">
            <v>Đặng Hà</v>
          </cell>
          <cell r="Q667" t="str">
            <v>Trang</v>
          </cell>
          <cell r="R667" t="str">
            <v>14/09/1999</v>
          </cell>
          <cell r="S667" t="str">
            <v>Nữ</v>
          </cell>
          <cell r="T667" t="str">
            <v>Lào Cai</v>
          </cell>
          <cell r="U667" t="str">
            <v>hatrang1499@gmail.com</v>
          </cell>
        </row>
        <row r="668">
          <cell r="O668" t="str">
            <v>vinhhk002</v>
          </cell>
          <cell r="P668" t="str">
            <v>Hà Khánh</v>
          </cell>
          <cell r="Q668" t="str">
            <v>Vinh</v>
          </cell>
          <cell r="R668" t="str">
            <v>05/11/1979</v>
          </cell>
          <cell r="S668" t="str">
            <v>Nữ</v>
          </cell>
          <cell r="T668" t="str">
            <v>Yên Bái</v>
          </cell>
          <cell r="U668" t="str">
            <v>hkvinh.79@gmail.com</v>
          </cell>
        </row>
        <row r="669">
          <cell r="O669" t="str">
            <v>yennt029</v>
          </cell>
          <cell r="P669" t="str">
            <v>Nguyễn Thị</v>
          </cell>
          <cell r="Q669" t="str">
            <v>Yến</v>
          </cell>
          <cell r="R669" t="str">
            <v>08/10/1993</v>
          </cell>
          <cell r="S669" t="str">
            <v>Nữ</v>
          </cell>
          <cell r="U669" t="str">
            <v>nguyenthiyen8101993@gmail.com</v>
          </cell>
        </row>
        <row r="670">
          <cell r="O670" t="str">
            <v>anhdtm003</v>
          </cell>
          <cell r="P670" t="str">
            <v>Đỗ Thị Mai</v>
          </cell>
          <cell r="Q670" t="str">
            <v>Anh</v>
          </cell>
          <cell r="R670" t="str">
            <v>01/08/1996</v>
          </cell>
          <cell r="S670" t="str">
            <v>Nữ</v>
          </cell>
          <cell r="T670" t="str">
            <v>Hà Nội</v>
          </cell>
          <cell r="U670" t="str">
            <v>dothimaianh0108@gmail.com</v>
          </cell>
        </row>
        <row r="671">
          <cell r="O671" t="str">
            <v>chienvv</v>
          </cell>
          <cell r="P671" t="str">
            <v>Vi Văn</v>
          </cell>
          <cell r="Q671" t="str">
            <v>Chiến</v>
          </cell>
          <cell r="R671" t="str">
            <v>06/04/1991</v>
          </cell>
          <cell r="S671" t="str">
            <v>Nam</v>
          </cell>
          <cell r="U671" t="str">
            <v>vivanchiencapq@gmail.com</v>
          </cell>
        </row>
        <row r="672">
          <cell r="O672" t="str">
            <v>chinhnt005</v>
          </cell>
          <cell r="P672" t="str">
            <v>Nguyễn Thị</v>
          </cell>
          <cell r="Q672" t="str">
            <v>Chinh</v>
          </cell>
          <cell r="R672" t="str">
            <v>11/02/1997</v>
          </cell>
          <cell r="S672" t="str">
            <v>Nữ</v>
          </cell>
          <cell r="U672" t="str">
            <v>nguyenchinhgt1997@gmail.com</v>
          </cell>
        </row>
        <row r="673">
          <cell r="O673" t="str">
            <v>cuctt</v>
          </cell>
          <cell r="P673" t="str">
            <v>Trần Thị</v>
          </cell>
          <cell r="Q673" t="str">
            <v>Cúc</v>
          </cell>
          <cell r="R673" t="str">
            <v>03/09/1984</v>
          </cell>
          <cell r="S673" t="str">
            <v>Nữ</v>
          </cell>
          <cell r="U673" t="str">
            <v>cuctranqdvb@gmail.com</v>
          </cell>
        </row>
        <row r="674">
          <cell r="O674" t="str">
            <v>dunglt023</v>
          </cell>
          <cell r="P674" t="str">
            <v>Lý Thuỳ</v>
          </cell>
          <cell r="Q674" t="str">
            <v>Dung</v>
          </cell>
          <cell r="R674" t="str">
            <v>18/11/1989</v>
          </cell>
          <cell r="S674" t="str">
            <v>Nữ</v>
          </cell>
          <cell r="T674" t="str">
            <v>Cao Bằng</v>
          </cell>
          <cell r="U674" t="str">
            <v>lythuydungcb@gmail.com</v>
          </cell>
        </row>
        <row r="675">
          <cell r="O675" t="str">
            <v>duongltt008</v>
          </cell>
          <cell r="P675" t="str">
            <v>Lê Thị Thùy</v>
          </cell>
          <cell r="Q675" t="str">
            <v>Dương</v>
          </cell>
          <cell r="R675" t="str">
            <v>13/03/1989</v>
          </cell>
          <cell r="S675" t="str">
            <v>Nữ</v>
          </cell>
          <cell r="U675" t="str">
            <v>lethuyduong130389@gmail.com</v>
          </cell>
        </row>
        <row r="676">
          <cell r="O676" t="str">
            <v>giangnn002</v>
          </cell>
          <cell r="P676" t="str">
            <v>Nguyễn Nam</v>
          </cell>
          <cell r="Q676" t="str">
            <v>Giang</v>
          </cell>
          <cell r="R676" t="str">
            <v>20/10/1975</v>
          </cell>
          <cell r="S676" t="str">
            <v>Nam</v>
          </cell>
          <cell r="U676" t="str">
            <v>nguyennamgiang6688@gmail.com</v>
          </cell>
        </row>
        <row r="677">
          <cell r="O677" t="str">
            <v>giangvt012</v>
          </cell>
          <cell r="P677" t="str">
            <v>Vừ Trà</v>
          </cell>
          <cell r="Q677" t="str">
            <v>Giang</v>
          </cell>
          <cell r="R677" t="str">
            <v>19/01/1992</v>
          </cell>
          <cell r="S677" t="str">
            <v>Nữ</v>
          </cell>
          <cell r="T677" t="str">
            <v>Hà Giang</v>
          </cell>
          <cell r="U677" t="str">
            <v>vugianghg92@gmail.com</v>
          </cell>
        </row>
        <row r="678">
          <cell r="O678" t="str">
            <v>huongnt119</v>
          </cell>
          <cell r="P678" t="str">
            <v>Nguyễn Thị</v>
          </cell>
          <cell r="Q678" t="str">
            <v>Hường</v>
          </cell>
          <cell r="R678" t="str">
            <v>29/12/1987</v>
          </cell>
          <cell r="S678" t="str">
            <v>Nữ</v>
          </cell>
          <cell r="U678" t="str">
            <v>huongkttt2013@gmail.com</v>
          </cell>
        </row>
        <row r="679">
          <cell r="O679" t="str">
            <v>kiennn003</v>
          </cell>
          <cell r="P679" t="str">
            <v>Ngô Ngọc</v>
          </cell>
          <cell r="Q679" t="str">
            <v>Kiên</v>
          </cell>
          <cell r="R679" t="str">
            <v>12/03/1990</v>
          </cell>
          <cell r="S679" t="str">
            <v>Nam</v>
          </cell>
          <cell r="T679" t="str">
            <v>Nam Định</v>
          </cell>
          <cell r="U679" t="str">
            <v>ngokien90@gmail.com</v>
          </cell>
        </row>
        <row r="680">
          <cell r="O680" t="str">
            <v>kieunt004</v>
          </cell>
          <cell r="P680" t="str">
            <v>Ngô Thúy</v>
          </cell>
          <cell r="Q680" t="str">
            <v>Kiều</v>
          </cell>
          <cell r="R680" t="str">
            <v>05/04/1990</v>
          </cell>
          <cell r="S680" t="str">
            <v>Nữ</v>
          </cell>
          <cell r="T680" t="str">
            <v>Thái Nguyên</v>
          </cell>
          <cell r="U680" t="str">
            <v>ngokieu050490@gmail.com</v>
          </cell>
        </row>
        <row r="681">
          <cell r="O681" t="str">
            <v>linhtd005</v>
          </cell>
          <cell r="P681" t="str">
            <v>Trần Diệu</v>
          </cell>
          <cell r="Q681" t="str">
            <v>Linh</v>
          </cell>
          <cell r="R681" t="str">
            <v>15/07/1998</v>
          </cell>
          <cell r="S681" t="str">
            <v>Nữ</v>
          </cell>
          <cell r="T681" t="str">
            <v>Lào Cai</v>
          </cell>
          <cell r="U681" t="str">
            <v>dieulinh151878@gmail.com</v>
          </cell>
        </row>
        <row r="682">
          <cell r="O682" t="str">
            <v>manhdd005</v>
          </cell>
          <cell r="P682" t="str">
            <v>Đào Đức</v>
          </cell>
          <cell r="Q682" t="str">
            <v>Mạnh</v>
          </cell>
          <cell r="R682" t="str">
            <v>25/09/1986</v>
          </cell>
          <cell r="S682" t="str">
            <v>Nam</v>
          </cell>
          <cell r="T682" t="str">
            <v>Hải Phòng</v>
          </cell>
          <cell r="U682" t="str">
            <v>ducmanhgha09@gmail.com</v>
          </cell>
        </row>
        <row r="683">
          <cell r="O683" t="str">
            <v>namtv006</v>
          </cell>
          <cell r="P683" t="str">
            <v>Trịnh Văn</v>
          </cell>
          <cell r="Q683" t="str">
            <v>Nam</v>
          </cell>
          <cell r="R683" t="str">
            <v>29/12/1987</v>
          </cell>
          <cell r="S683" t="str">
            <v>Nam</v>
          </cell>
          <cell r="T683" t="str">
            <v>Vĩnh Phúc</v>
          </cell>
          <cell r="U683" t="str">
            <v>namtr8788@gmail.com</v>
          </cell>
        </row>
        <row r="684">
          <cell r="O684" t="str">
            <v>phuongdt025</v>
          </cell>
          <cell r="P684" t="str">
            <v>Danh Thị</v>
          </cell>
          <cell r="Q684" t="str">
            <v>Phương</v>
          </cell>
          <cell r="R684" t="str">
            <v>05/10/1994</v>
          </cell>
          <cell r="S684" t="str">
            <v>Nữ</v>
          </cell>
          <cell r="T684" t="str">
            <v>Hà Nội</v>
          </cell>
          <cell r="U684" t="str">
            <v>phuongdanhmt@gmail.com</v>
          </cell>
        </row>
        <row r="685">
          <cell r="O685" t="str">
            <v>trungnt037</v>
          </cell>
          <cell r="P685" t="str">
            <v>Nguyễn Thành</v>
          </cell>
          <cell r="Q685" t="str">
            <v>Trung</v>
          </cell>
          <cell r="R685" t="str">
            <v>13/08/1980</v>
          </cell>
          <cell r="S685" t="str">
            <v>Nam</v>
          </cell>
          <cell r="T685" t="str">
            <v>Vĩnh Phúc</v>
          </cell>
          <cell r="U685" t="str">
            <v>trungnvtd@gmail.com</v>
          </cell>
        </row>
        <row r="686">
          <cell r="O686" t="str">
            <v>tuancdn</v>
          </cell>
          <cell r="P686" t="str">
            <v>Cấn Đỗ Ngọc</v>
          </cell>
          <cell r="Q686" t="str">
            <v>Tuấn</v>
          </cell>
          <cell r="R686" t="str">
            <v>20/11/1999</v>
          </cell>
          <cell r="S686" t="str">
            <v>Nam</v>
          </cell>
          <cell r="T686" t="str">
            <v>Hà Nội</v>
          </cell>
          <cell r="U686" t="str">
            <v>binh0605qohn@gmail.com</v>
          </cell>
        </row>
        <row r="687">
          <cell r="O687" t="str">
            <v>dinhtq</v>
          </cell>
          <cell r="P687" t="str">
            <v>Trần Quang</v>
          </cell>
          <cell r="Q687" t="str">
            <v>Định</v>
          </cell>
          <cell r="R687" t="str">
            <v>02/11/1976</v>
          </cell>
          <cell r="S687" t="str">
            <v>Nam</v>
          </cell>
          <cell r="T687" t="str">
            <v>Hà Nội</v>
          </cell>
          <cell r="U687" t="str">
            <v>dinhquangtran2012@gmail.com</v>
          </cell>
        </row>
        <row r="688">
          <cell r="O688" t="str">
            <v>dont003</v>
          </cell>
          <cell r="P688" t="str">
            <v>Nguyễn Thành</v>
          </cell>
          <cell r="Q688" t="str">
            <v>Đô</v>
          </cell>
          <cell r="R688" t="str">
            <v>10/12/1995</v>
          </cell>
          <cell r="S688" t="str">
            <v>Nam</v>
          </cell>
          <cell r="U688" t="str">
            <v>nguyenthanhdo.hr@gmail.com</v>
          </cell>
        </row>
        <row r="689">
          <cell r="O689" t="str">
            <v>hangnt068</v>
          </cell>
          <cell r="P689" t="str">
            <v>Nguyễn Thị</v>
          </cell>
          <cell r="Q689" t="str">
            <v>Hằng</v>
          </cell>
          <cell r="R689" t="str">
            <v>02/02/1991</v>
          </cell>
          <cell r="S689" t="str">
            <v>Nữ</v>
          </cell>
          <cell r="T689" t="str">
            <v>Phú Thọ</v>
          </cell>
          <cell r="U689" t="str">
            <v>hangdansoxuanla@gmail.com</v>
          </cell>
        </row>
        <row r="690">
          <cell r="O690" t="str">
            <v>hieulv006</v>
          </cell>
          <cell r="P690" t="str">
            <v>Lê Văn</v>
          </cell>
          <cell r="Q690" t="str">
            <v>Hiếu</v>
          </cell>
          <cell r="R690" t="str">
            <v>13/02/1997</v>
          </cell>
          <cell r="S690" t="str">
            <v>Nam</v>
          </cell>
          <cell r="T690" t="str">
            <v>Bắc Giang</v>
          </cell>
          <cell r="U690" t="str">
            <v>cuoihacker197@gmail.com</v>
          </cell>
        </row>
        <row r="691">
          <cell r="O691" t="str">
            <v>hieunx004</v>
          </cell>
          <cell r="P691" t="str">
            <v>Nguyễn Xuân</v>
          </cell>
          <cell r="Q691" t="str">
            <v>Hiếu</v>
          </cell>
          <cell r="R691" t="str">
            <v>08/11/1991</v>
          </cell>
          <cell r="S691" t="str">
            <v>Nam</v>
          </cell>
          <cell r="U691" t="str">
            <v>nguyenxuanhieu91x@gmail.com</v>
          </cell>
        </row>
        <row r="692">
          <cell r="O692" t="str">
            <v>hoangnt019</v>
          </cell>
          <cell r="P692" t="str">
            <v>Nguyễn Trọng</v>
          </cell>
          <cell r="Q692" t="str">
            <v>Hoàng</v>
          </cell>
          <cell r="R692" t="str">
            <v>05/10/1990</v>
          </cell>
          <cell r="S692" t="str">
            <v>Nam</v>
          </cell>
          <cell r="T692" t="str">
            <v>Thanh Hóa</v>
          </cell>
          <cell r="U692" t="str">
            <v>nguyenhoangth0890@gmail.com</v>
          </cell>
        </row>
        <row r="693">
          <cell r="O693" t="str">
            <v>hongdt014</v>
          </cell>
          <cell r="P693" t="str">
            <v>Đỗ Thúy</v>
          </cell>
          <cell r="Q693" t="str">
            <v>Hồng</v>
          </cell>
          <cell r="R693" t="str">
            <v>25/12/1990</v>
          </cell>
          <cell r="S693" t="str">
            <v>Nữ</v>
          </cell>
          <cell r="T693" t="str">
            <v>Hà Nội</v>
          </cell>
          <cell r="U693" t="str">
            <v>dothuyhongds90@gmail.com</v>
          </cell>
        </row>
        <row r="694">
          <cell r="O694" t="str">
            <v>hungnl</v>
          </cell>
          <cell r="P694" t="str">
            <v>Nguyễn Lâm</v>
          </cell>
          <cell r="Q694" t="str">
            <v>Hùng</v>
          </cell>
          <cell r="R694" t="str">
            <v>07/01/1997</v>
          </cell>
          <cell r="S694" t="str">
            <v>Nam</v>
          </cell>
          <cell r="U694" t="str">
            <v>lamhungnguyen1997@gmail.com</v>
          </cell>
        </row>
        <row r="695">
          <cell r="O695" t="str">
            <v>huongdt042</v>
          </cell>
          <cell r="P695" t="str">
            <v>Đinh Thị</v>
          </cell>
          <cell r="Q695" t="str">
            <v>Hương</v>
          </cell>
          <cell r="R695" t="str">
            <v>20/05/1990</v>
          </cell>
          <cell r="S695" t="str">
            <v>Nữ</v>
          </cell>
          <cell r="T695" t="str">
            <v>Ninh Bình</v>
          </cell>
          <cell r="U695" t="str">
            <v>hoangnamphong20132017@gmail.com</v>
          </cell>
        </row>
        <row r="696">
          <cell r="O696" t="str">
            <v>huonglt039</v>
          </cell>
          <cell r="P696" t="str">
            <v>Lê Thị</v>
          </cell>
          <cell r="Q696" t="str">
            <v>Hường</v>
          </cell>
          <cell r="R696" t="str">
            <v>10/05/1986</v>
          </cell>
          <cell r="S696" t="str">
            <v>Nữ</v>
          </cell>
          <cell r="T696" t="str">
            <v>Hải Dương</v>
          </cell>
          <cell r="U696" t="str">
            <v>huong100586@gmail.com</v>
          </cell>
        </row>
        <row r="697">
          <cell r="O697" t="str">
            <v>huongntt062</v>
          </cell>
          <cell r="P697" t="str">
            <v>Nguyễn Thị Thu</v>
          </cell>
          <cell r="Q697" t="str">
            <v>Hương</v>
          </cell>
          <cell r="R697" t="str">
            <v>23/10/2003</v>
          </cell>
          <cell r="S697" t="str">
            <v>Nữ</v>
          </cell>
          <cell r="U697" t="str">
            <v>thuhuongnt2310@gmail.com</v>
          </cell>
        </row>
        <row r="698">
          <cell r="O698" t="str">
            <v>huyendt020</v>
          </cell>
          <cell r="P698" t="str">
            <v>Đỗ Thị</v>
          </cell>
          <cell r="Q698" t="str">
            <v>Huyền</v>
          </cell>
          <cell r="R698" t="str">
            <v>13/06/1982</v>
          </cell>
          <cell r="S698" t="str">
            <v>Nữ</v>
          </cell>
          <cell r="T698" t="str">
            <v>Quảng Ninh</v>
          </cell>
          <cell r="U698" t="str">
            <v>dohuyencm1982@gmail.com</v>
          </cell>
        </row>
        <row r="699">
          <cell r="O699" t="str">
            <v>huynhnl</v>
          </cell>
          <cell r="P699" t="str">
            <v>Nguyễn Lý</v>
          </cell>
          <cell r="Q699" t="str">
            <v>Huỳnh</v>
          </cell>
          <cell r="R699" t="str">
            <v>24/02/1991</v>
          </cell>
          <cell r="S699" t="str">
            <v>Nam</v>
          </cell>
          <cell r="U699" t="str">
            <v>Nguyenlyhuynhhhtb@gmail.com</v>
          </cell>
        </row>
        <row r="700">
          <cell r="O700" t="str">
            <v>huypq011</v>
          </cell>
          <cell r="P700" t="str">
            <v>Phạm Quang</v>
          </cell>
          <cell r="Q700" t="str">
            <v>Huy</v>
          </cell>
          <cell r="R700" t="str">
            <v>24/06/1997</v>
          </cell>
          <cell r="S700" t="str">
            <v>Nam</v>
          </cell>
          <cell r="T700" t="str">
            <v>Quảng Ninh</v>
          </cell>
          <cell r="U700" t="str">
            <v>phamquanghuy9@gmail.com</v>
          </cell>
        </row>
        <row r="701">
          <cell r="O701" t="str">
            <v>hyangk</v>
          </cell>
          <cell r="P701" t="str">
            <v>Ksor</v>
          </cell>
          <cell r="Q701" t="str">
            <v>H' Yang</v>
          </cell>
          <cell r="R701" t="str">
            <v>16/05/1993</v>
          </cell>
          <cell r="S701" t="str">
            <v>Nữ</v>
          </cell>
          <cell r="T701" t="str">
            <v>Gia Lai</v>
          </cell>
          <cell r="U701" t="str">
            <v>yang81ctdphuthien@gmail.com</v>
          </cell>
        </row>
        <row r="702">
          <cell r="O702" t="str">
            <v>nghiadm002</v>
          </cell>
          <cell r="P702" t="str">
            <v>Đào Mạnh</v>
          </cell>
          <cell r="Q702" t="str">
            <v>Nghĩa</v>
          </cell>
          <cell r="R702" t="str">
            <v>07/11/1997</v>
          </cell>
          <cell r="S702" t="str">
            <v>Nam</v>
          </cell>
          <cell r="U702" t="str">
            <v>Daomanhnghia89hy@gmail.com</v>
          </cell>
        </row>
        <row r="703">
          <cell r="O703" t="str">
            <v>ngocvt002</v>
          </cell>
          <cell r="P703" t="str">
            <v>Võ Thị</v>
          </cell>
          <cell r="Q703" t="str">
            <v>Ngọc</v>
          </cell>
          <cell r="R703" t="str">
            <v>02/01/1990</v>
          </cell>
          <cell r="S703" t="str">
            <v>Nữ</v>
          </cell>
          <cell r="T703" t="str">
            <v>Hải Phòng</v>
          </cell>
          <cell r="U703" t="str">
            <v>vothingoc211990@gmail.com</v>
          </cell>
        </row>
        <row r="704">
          <cell r="O704" t="str">
            <v>phannv</v>
          </cell>
          <cell r="P704" t="str">
            <v>Nguyễn Văn</v>
          </cell>
          <cell r="Q704" t="str">
            <v>Phấn</v>
          </cell>
          <cell r="R704" t="str">
            <v>10/01/1979</v>
          </cell>
          <cell r="S704" t="str">
            <v>Nam</v>
          </cell>
          <cell r="T704" t="str">
            <v>Thái Bình</v>
          </cell>
          <cell r="U704" t="str">
            <v>ngvanphan78@gmail.com</v>
          </cell>
        </row>
        <row r="705">
          <cell r="O705" t="str">
            <v>thangnh006</v>
          </cell>
          <cell r="P705" t="str">
            <v>Nguyễn Hồng</v>
          </cell>
          <cell r="Q705" t="str">
            <v>Thắng</v>
          </cell>
          <cell r="R705" t="str">
            <v>09/09/1989</v>
          </cell>
          <cell r="S705" t="str">
            <v>Nam</v>
          </cell>
          <cell r="T705" t="str">
            <v>Hà Nội</v>
          </cell>
          <cell r="U705" t="str">
            <v>nguyenhongthang9989@gmail.com</v>
          </cell>
        </row>
        <row r="706">
          <cell r="O706" t="str">
            <v>thapntn</v>
          </cell>
          <cell r="P706" t="str">
            <v>Nguyễn Thị Ngọc</v>
          </cell>
          <cell r="Q706" t="str">
            <v>Tháp</v>
          </cell>
          <cell r="R706" t="str">
            <v>20/01/1981</v>
          </cell>
          <cell r="S706" t="str">
            <v>Nữ</v>
          </cell>
          <cell r="T706" t="str">
            <v>Vĩnh Phúc</v>
          </cell>
          <cell r="U706" t="str">
            <v>ngocthapgdtd@gmail.com</v>
          </cell>
        </row>
        <row r="707">
          <cell r="O707" t="str">
            <v>thend002</v>
          </cell>
          <cell r="P707" t="str">
            <v>Nguyễn Duy</v>
          </cell>
          <cell r="Q707" t="str">
            <v>Thế</v>
          </cell>
          <cell r="R707" t="str">
            <v>13/08/1996</v>
          </cell>
          <cell r="S707" t="str">
            <v>Nam</v>
          </cell>
          <cell r="T707" t="str">
            <v>Thái Bình</v>
          </cell>
          <cell r="U707" t="str">
            <v>Ngthe1310@gmail.com</v>
          </cell>
        </row>
        <row r="708">
          <cell r="O708" t="str">
            <v>thuylt033</v>
          </cell>
          <cell r="P708" t="str">
            <v>Lê Thanh</v>
          </cell>
          <cell r="Q708" t="str">
            <v>Thúy</v>
          </cell>
          <cell r="R708" t="str">
            <v>03/02/1982</v>
          </cell>
          <cell r="S708" t="str">
            <v>Nữ</v>
          </cell>
          <cell r="T708" t="str">
            <v>Hà Nội</v>
          </cell>
          <cell r="U708" t="str">
            <v>lethuy916@gmail.com</v>
          </cell>
        </row>
        <row r="709">
          <cell r="O709" t="str">
            <v>thuyntn007</v>
          </cell>
          <cell r="P709" t="str">
            <v>Nguyễn Thị Ngọc</v>
          </cell>
          <cell r="Q709" t="str">
            <v>Thủy</v>
          </cell>
          <cell r="R709" t="str">
            <v>30/11/1984</v>
          </cell>
          <cell r="S709" t="str">
            <v>Nữ</v>
          </cell>
          <cell r="T709" t="str">
            <v>Vĩnh Phúc</v>
          </cell>
          <cell r="U709" t="str">
            <v>ngocthuy301184@gmail.com</v>
          </cell>
        </row>
        <row r="710">
          <cell r="O710" t="str">
            <v>thuyntt052</v>
          </cell>
          <cell r="P710" t="str">
            <v>Nguyễn Thị Thu</v>
          </cell>
          <cell r="Q710" t="str">
            <v>Thủy</v>
          </cell>
          <cell r="R710" t="str">
            <v>16/07/1992</v>
          </cell>
          <cell r="S710" t="str">
            <v>Nữ</v>
          </cell>
          <cell r="T710" t="str">
            <v>Lào Cai</v>
          </cell>
          <cell r="U710" t="str">
            <v>thuynguyen16792@gmail.com</v>
          </cell>
        </row>
        <row r="711">
          <cell r="O711" t="str">
            <v>trangvtt009</v>
          </cell>
          <cell r="P711" t="str">
            <v>Vũ Thị Thu</v>
          </cell>
          <cell r="Q711" t="str">
            <v>Trang</v>
          </cell>
          <cell r="R711" t="str">
            <v>12/11/1991</v>
          </cell>
          <cell r="S711" t="str">
            <v>Nữ</v>
          </cell>
          <cell r="T711" t="str">
            <v>Hải Dương</v>
          </cell>
          <cell r="U711" t="str">
            <v>vuthutrangbt52@gmail.com</v>
          </cell>
        </row>
        <row r="712">
          <cell r="O712" t="str">
            <v>trungnc005</v>
          </cell>
          <cell r="P712" t="str">
            <v>Nguyễn Công</v>
          </cell>
          <cell r="Q712" t="str">
            <v>Trung</v>
          </cell>
          <cell r="R712" t="str">
            <v>01/11/1989</v>
          </cell>
          <cell r="S712" t="str">
            <v>Nam</v>
          </cell>
          <cell r="T712" t="str">
            <v>Hải Phòng</v>
          </cell>
          <cell r="U712" t="str">
            <v>nguyentrunghpv89@gmail.com</v>
          </cell>
        </row>
        <row r="713">
          <cell r="O713" t="str">
            <v>tungh004</v>
          </cell>
          <cell r="P713" t="str">
            <v>Hoàng</v>
          </cell>
          <cell r="Q713" t="str">
            <v>Tùng</v>
          </cell>
          <cell r="R713" t="str">
            <v>16/05/1981</v>
          </cell>
          <cell r="S713" t="str">
            <v>Nam</v>
          </cell>
          <cell r="U713" t="str">
            <v>hoangtung160581@gmail.com</v>
          </cell>
        </row>
        <row r="714">
          <cell r="O714" t="str">
            <v>tunm005</v>
          </cell>
          <cell r="P714" t="str">
            <v>Nguyễn Minh</v>
          </cell>
          <cell r="Q714" t="str">
            <v>Tú</v>
          </cell>
          <cell r="R714" t="str">
            <v>18/01/1971</v>
          </cell>
          <cell r="S714" t="str">
            <v>Nam</v>
          </cell>
          <cell r="T714" t="str">
            <v>Hà Nội</v>
          </cell>
          <cell r="U714" t="str">
            <v>actnguyenminhtu@gmail.com</v>
          </cell>
        </row>
        <row r="715">
          <cell r="O715" t="str">
            <v>tuyetdt012</v>
          </cell>
          <cell r="P715" t="str">
            <v>Đoàn Thị</v>
          </cell>
          <cell r="Q715" t="str">
            <v>Tuyết</v>
          </cell>
          <cell r="R715" t="str">
            <v>04/04/1973</v>
          </cell>
          <cell r="S715" t="str">
            <v>Nữ</v>
          </cell>
          <cell r="T715" t="str">
            <v>Cao Bằng</v>
          </cell>
          <cell r="U715" t="str">
            <v>doanthituyetnx@gmail.com</v>
          </cell>
        </row>
        <row r="716">
          <cell r="O716" t="str">
            <v>hungtq004</v>
          </cell>
          <cell r="P716" t="str">
            <v>Trần Quang</v>
          </cell>
          <cell r="Q716" t="str">
            <v>Hưng</v>
          </cell>
          <cell r="R716" t="str">
            <v>20/02/1988</v>
          </cell>
          <cell r="S716" t="str">
            <v>Nam</v>
          </cell>
          <cell r="T716" t="str">
            <v>Hà Nam</v>
          </cell>
          <cell r="U716" t="str">
            <v>mandarin1608@gmail.com</v>
          </cell>
        </row>
        <row r="717">
          <cell r="O717" t="str">
            <v>thanhdv009</v>
          </cell>
          <cell r="P717" t="str">
            <v>Đỗ Văn</v>
          </cell>
          <cell r="Q717" t="str">
            <v>Thành</v>
          </cell>
          <cell r="R717" t="str">
            <v>12/10/1995</v>
          </cell>
          <cell r="S717" t="str">
            <v>Nam</v>
          </cell>
          <cell r="T717" t="str">
            <v>Thái Bình</v>
          </cell>
          <cell r="U717" t="str">
            <v>dovanthanh1210@gmail.com</v>
          </cell>
        </row>
        <row r="718">
          <cell r="O718" t="str">
            <v>hoantt012</v>
          </cell>
          <cell r="P718" t="str">
            <v>Trần Thị</v>
          </cell>
          <cell r="Q718" t="str">
            <v>Hoàn</v>
          </cell>
          <cell r="R718" t="str">
            <v>26/09/1995</v>
          </cell>
          <cell r="S718" t="str">
            <v>Nữ</v>
          </cell>
          <cell r="T718" t="str">
            <v>Hải Phòng</v>
          </cell>
          <cell r="U718" t="str">
            <v>tranthihoan609@gmail.com</v>
          </cell>
        </row>
        <row r="719">
          <cell r="O719" t="str">
            <v>sonnm003</v>
          </cell>
          <cell r="P719" t="str">
            <v>Nguyễn Minh</v>
          </cell>
          <cell r="Q719" t="str">
            <v>Sơn</v>
          </cell>
          <cell r="R719" t="str">
            <v>17/06/1969</v>
          </cell>
          <cell r="S719" t="str">
            <v>Nam</v>
          </cell>
          <cell r="U719" t="str">
            <v>minhsonkt1969@gmail.com</v>
          </cell>
        </row>
        <row r="720">
          <cell r="O720" t="str">
            <v>tonnv</v>
          </cell>
          <cell r="P720" t="str">
            <v>Nguyễn Văn</v>
          </cell>
          <cell r="Q720" t="str">
            <v>Tốn</v>
          </cell>
          <cell r="R720" t="str">
            <v>14/05/1971</v>
          </cell>
          <cell r="S720" t="str">
            <v>Nam</v>
          </cell>
          <cell r="U720" t="str">
            <v xml:space="preserve">tonnguyenvan@gmail.com </v>
          </cell>
        </row>
        <row r="721">
          <cell r="O721" t="str">
            <v>annt005</v>
          </cell>
          <cell r="P721" t="str">
            <v>Nguyễn Thuận</v>
          </cell>
          <cell r="Q721" t="str">
            <v>An</v>
          </cell>
          <cell r="R721" t="str">
            <v>31/03/1976</v>
          </cell>
          <cell r="S721" t="str">
            <v>Nam</v>
          </cell>
          <cell r="U721" t="str">
            <v>ntan3103@gmail.com</v>
          </cell>
        </row>
        <row r="722">
          <cell r="O722" t="str">
            <v>hoangnm004</v>
          </cell>
          <cell r="P722" t="str">
            <v>Nguyễn Mạnh</v>
          </cell>
          <cell r="Q722" t="str">
            <v>Hoàng</v>
          </cell>
          <cell r="R722" t="str">
            <v>12/08/1987</v>
          </cell>
          <cell r="S722" t="str">
            <v>Nam</v>
          </cell>
          <cell r="T722" t="str">
            <v>Hà Nội</v>
          </cell>
          <cell r="U722" t="str">
            <v>manhhoangmps@gmail.com</v>
          </cell>
        </row>
        <row r="723">
          <cell r="O723" t="str">
            <v>hoalt007</v>
          </cell>
          <cell r="P723" t="str">
            <v>Lê Thị</v>
          </cell>
          <cell r="Q723" t="str">
            <v>Hoa</v>
          </cell>
          <cell r="R723" t="str">
            <v>03/09/1983</v>
          </cell>
          <cell r="S723" t="str">
            <v>Nữ</v>
          </cell>
          <cell r="T723" t="str">
            <v>Nam Định</v>
          </cell>
          <cell r="U723" t="str">
            <v>hoalt0309@gmail.com</v>
          </cell>
        </row>
        <row r="724">
          <cell r="O724" t="str">
            <v>duyhq</v>
          </cell>
          <cell r="P724" t="str">
            <v>Hoàng Quang</v>
          </cell>
          <cell r="Q724" t="str">
            <v>Duy</v>
          </cell>
          <cell r="R724" t="str">
            <v>17/10/1988</v>
          </cell>
          <cell r="S724" t="str">
            <v>Nam</v>
          </cell>
          <cell r="T724" t="str">
            <v>Cao Bằng</v>
          </cell>
          <cell r="U724" t="str">
            <v>thaonhi1632014@gmail.com</v>
          </cell>
        </row>
        <row r="725">
          <cell r="O725" t="str">
            <v>hoangcv</v>
          </cell>
          <cell r="P725" t="str">
            <v>Chung Văn</v>
          </cell>
          <cell r="Q725" t="str">
            <v>Hoàng</v>
          </cell>
          <cell r="R725" t="str">
            <v>25/02/1985</v>
          </cell>
          <cell r="S725" t="str">
            <v>Nam</v>
          </cell>
          <cell r="T725" t="str">
            <v>Cao Bằng</v>
          </cell>
          <cell r="U725" t="str">
            <v>chungvanhoang30@gmail.com</v>
          </cell>
        </row>
        <row r="726">
          <cell r="O726" t="str">
            <v>tuyetnt002</v>
          </cell>
          <cell r="P726" t="str">
            <v>Nguyễn Thu</v>
          </cell>
          <cell r="Q726" t="str">
            <v>Tuyết</v>
          </cell>
          <cell r="R726" t="str">
            <v>10/04/1992</v>
          </cell>
          <cell r="S726" t="str">
            <v>Nữ</v>
          </cell>
          <cell r="T726">
            <v>0</v>
          </cell>
          <cell r="U726" t="str">
            <v>nguyenthutuyet.1992@gmail.com</v>
          </cell>
        </row>
        <row r="727">
          <cell r="O727" t="str">
            <v>binhtt005</v>
          </cell>
          <cell r="P727" t="str">
            <v>Trương Thanh</v>
          </cell>
          <cell r="Q727" t="str">
            <v>Bình</v>
          </cell>
          <cell r="R727" t="str">
            <v>03/12/1996</v>
          </cell>
          <cell r="S727" t="str">
            <v>Nam</v>
          </cell>
          <cell r="T727" t="str">
            <v>Hà Nội</v>
          </cell>
          <cell r="U727" t="str">
            <v>thanhbinh.truong0312@gmail.com</v>
          </cell>
        </row>
        <row r="728">
          <cell r="O728" t="str">
            <v>linhvb</v>
          </cell>
          <cell r="P728" t="str">
            <v>Vương Bảo</v>
          </cell>
          <cell r="Q728" t="str">
            <v>Linh</v>
          </cell>
          <cell r="R728" t="str">
            <v>12/01/1996</v>
          </cell>
          <cell r="S728" t="str">
            <v>Nữ</v>
          </cell>
          <cell r="T728" t="str">
            <v>Quảng Ninh</v>
          </cell>
          <cell r="U728" t="str">
            <v>vuongbaolinhfox@gmail.com</v>
          </cell>
        </row>
        <row r="729">
          <cell r="O729" t="str">
            <v>tungdt006</v>
          </cell>
          <cell r="P729" t="str">
            <v>Đỗ Thanh</v>
          </cell>
          <cell r="Q729" t="str">
            <v>Tùng</v>
          </cell>
          <cell r="R729" t="str">
            <v>13/04/1993</v>
          </cell>
          <cell r="S729" t="str">
            <v>Nam</v>
          </cell>
          <cell r="T729" t="str">
            <v>Hà Nội</v>
          </cell>
          <cell r="U729" t="str">
            <v>tungthanhdo93@gmail.com</v>
          </cell>
        </row>
        <row r="730">
          <cell r="O730" t="str">
            <v>anhvt007</v>
          </cell>
          <cell r="P730" t="str">
            <v>Vũ Tuấn</v>
          </cell>
          <cell r="Q730" t="str">
            <v>Anh</v>
          </cell>
          <cell r="R730" t="str">
            <v>22/08/1989</v>
          </cell>
          <cell r="S730" t="str">
            <v>Nam</v>
          </cell>
          <cell r="T730" t="str">
            <v>Thanh Hóa</v>
          </cell>
          <cell r="U730" t="str">
            <v>tuananh3319@gmail.com</v>
          </cell>
        </row>
        <row r="731">
          <cell r="O731" t="str">
            <v>longtn002</v>
          </cell>
          <cell r="P731" t="str">
            <v>Tống Nhật</v>
          </cell>
          <cell r="Q731" t="str">
            <v>Long</v>
          </cell>
          <cell r="R731" t="str">
            <v>29/09/1994</v>
          </cell>
          <cell r="S731" t="str">
            <v>Nam</v>
          </cell>
          <cell r="T731" t="str">
            <v>Hà Nội</v>
          </cell>
          <cell r="U731" t="str">
            <v>longtrang9119@gmail.com, longtn1@myvbi.vn</v>
          </cell>
        </row>
        <row r="732">
          <cell r="O732" t="str">
            <v>truongnv007</v>
          </cell>
          <cell r="P732" t="str">
            <v>Nguyễn Văn</v>
          </cell>
          <cell r="Q732" t="str">
            <v>Trường</v>
          </cell>
          <cell r="R732" t="str">
            <v>17/06/1995</v>
          </cell>
          <cell r="S732" t="str">
            <v>Nam</v>
          </cell>
          <cell r="T732" t="str">
            <v>Ninh Bình</v>
          </cell>
          <cell r="U732" t="str">
            <v>truongnguyen0395@gmail.com</v>
          </cell>
        </row>
        <row r="733">
          <cell r="O733" t="str">
            <v>tientd</v>
          </cell>
          <cell r="P733" t="str">
            <v>Tiêu Duy</v>
          </cell>
          <cell r="Q733" t="str">
            <v>Tiến</v>
          </cell>
          <cell r="R733" t="str">
            <v>07/01/1982</v>
          </cell>
          <cell r="S733" t="str">
            <v>Nam</v>
          </cell>
          <cell r="T733" t="str">
            <v>Hà Nội</v>
          </cell>
          <cell r="U733" t="str">
            <v>duytien.act@gmail.com</v>
          </cell>
        </row>
        <row r="734">
          <cell r="O734" t="str">
            <v>tunt007</v>
          </cell>
          <cell r="P734" t="str">
            <v>Nguyễn Thanh</v>
          </cell>
          <cell r="Q734" t="str">
            <v>Tú</v>
          </cell>
          <cell r="R734" t="str">
            <v>12/06/1976</v>
          </cell>
          <cell r="S734" t="str">
            <v>Nữ</v>
          </cell>
          <cell r="T734" t="str">
            <v>Hà Nội</v>
          </cell>
          <cell r="U734" t="str">
            <v>tucongtung@yahoo.com</v>
          </cell>
        </row>
        <row r="735">
          <cell r="O735" t="str">
            <v>bangnv004</v>
          </cell>
          <cell r="P735" t="str">
            <v>Nguyễn Văn</v>
          </cell>
          <cell r="Q735" t="str">
            <v>Bằng</v>
          </cell>
          <cell r="R735" t="str">
            <v>04/07/1984</v>
          </cell>
          <cell r="S735" t="str">
            <v>Nam</v>
          </cell>
          <cell r="T735" t="str">
            <v>Hà Nội</v>
          </cell>
          <cell r="U735" t="str">
            <v>nvbang1984@gmail.com</v>
          </cell>
        </row>
        <row r="736">
          <cell r="O736" t="str">
            <v>haint017</v>
          </cell>
          <cell r="P736" t="str">
            <v>Nguyễn Tiến</v>
          </cell>
          <cell r="Q736" t="str">
            <v>Hải</v>
          </cell>
          <cell r="R736" t="str">
            <v>01/08/1993</v>
          </cell>
          <cell r="S736" t="str">
            <v>Nam</v>
          </cell>
          <cell r="T736" t="str">
            <v>Hà Nội</v>
          </cell>
          <cell r="U736" t="str">
            <v>nguyentienhai9393@gmail.com</v>
          </cell>
        </row>
        <row r="737">
          <cell r="O737" t="str">
            <v>lamnt014</v>
          </cell>
          <cell r="P737" t="str">
            <v>Nguyễn Tuấn</v>
          </cell>
          <cell r="Q737" t="str">
            <v>Lâm</v>
          </cell>
          <cell r="R737" t="str">
            <v>16/02/1983</v>
          </cell>
          <cell r="S737" t="str">
            <v>Nam</v>
          </cell>
          <cell r="T737" t="str">
            <v>Tuyên Quang</v>
          </cell>
          <cell r="U737" t="str">
            <v>lam3ngt@gmail.com</v>
          </cell>
        </row>
        <row r="738">
          <cell r="O738" t="str">
            <v>namnd003</v>
          </cell>
          <cell r="P738" t="str">
            <v>Nguyễn Đức</v>
          </cell>
          <cell r="Q738" t="str">
            <v>Nam</v>
          </cell>
          <cell r="R738" t="str">
            <v>28/12/1993</v>
          </cell>
          <cell r="S738" t="str">
            <v>Nam</v>
          </cell>
          <cell r="T738" t="str">
            <v>Hà Nội</v>
          </cell>
          <cell r="U738" t="str">
            <v>nguyenducnamvaeco1993@gmail.com</v>
          </cell>
        </row>
        <row r="739">
          <cell r="O739" t="str">
            <v>chungnt011</v>
          </cell>
          <cell r="P739" t="str">
            <v>Nguyễn Thành</v>
          </cell>
          <cell r="Q739" t="str">
            <v>Chung</v>
          </cell>
          <cell r="R739" t="str">
            <v>04/02/1983</v>
          </cell>
          <cell r="S739" t="str">
            <v>Nam</v>
          </cell>
          <cell r="T739" t="str">
            <v>Hà Nội</v>
          </cell>
          <cell r="U739" t="str">
            <v>aychcc1995@yahoo.com</v>
          </cell>
        </row>
        <row r="740">
          <cell r="O740" t="str">
            <v>ngadt008</v>
          </cell>
          <cell r="P740" t="str">
            <v>Đinh Thị</v>
          </cell>
          <cell r="Q740" t="str">
            <v>Nga</v>
          </cell>
          <cell r="R740" t="str">
            <v>25/08/1987</v>
          </cell>
          <cell r="S740" t="str">
            <v>Nữ</v>
          </cell>
          <cell r="T740" t="str">
            <v>Vĩnh Phúc</v>
          </cell>
          <cell r="U740" t="str">
            <v>honglapvp@gmail.com</v>
          </cell>
        </row>
        <row r="741">
          <cell r="O741" t="str">
            <v>binhpv003</v>
          </cell>
          <cell r="P741" t="str">
            <v>Phạm Văn</v>
          </cell>
          <cell r="Q741" t="str">
            <v>Bính</v>
          </cell>
          <cell r="R741" t="str">
            <v>15/09/1996</v>
          </cell>
          <cell r="S741" t="str">
            <v>Nam</v>
          </cell>
          <cell r="T741" t="str">
            <v>Bắc Ninh</v>
          </cell>
          <cell r="U741" t="str">
            <v>binhboong1144@gmail.com</v>
          </cell>
        </row>
        <row r="742">
          <cell r="O742" t="str">
            <v>quanhv002</v>
          </cell>
          <cell r="P742" t="str">
            <v>Hoàng Văn</v>
          </cell>
          <cell r="Q742" t="str">
            <v>Quân</v>
          </cell>
          <cell r="R742" t="str">
            <v>16/08/1991</v>
          </cell>
          <cell r="S742" t="str">
            <v>Nam</v>
          </cell>
          <cell r="T742" t="str">
            <v>Hà Nội</v>
          </cell>
          <cell r="U742" t="str">
            <v>hoangquan86234@gmail.com</v>
          </cell>
        </row>
        <row r="743">
          <cell r="O743" t="str">
            <v>truongnm005</v>
          </cell>
          <cell r="P743" t="str">
            <v>Ngô Minh</v>
          </cell>
          <cell r="Q743" t="str">
            <v>Trường</v>
          </cell>
          <cell r="R743" t="str">
            <v>26/08/1986</v>
          </cell>
          <cell r="S743" t="str">
            <v>Nam</v>
          </cell>
          <cell r="T743" t="str">
            <v>Hà Nội</v>
          </cell>
          <cell r="U743" t="str">
            <v>ngominhtruongdoanxtm@gmail.com</v>
          </cell>
        </row>
        <row r="744">
          <cell r="O744" t="str">
            <v>nhaidtb</v>
          </cell>
          <cell r="P744" t="str">
            <v>Đào Thị Bông</v>
          </cell>
          <cell r="Q744" t="str">
            <v>Nhài</v>
          </cell>
          <cell r="R744" t="str">
            <v>13/11/2001</v>
          </cell>
          <cell r="S744" t="str">
            <v>Nữ</v>
          </cell>
          <cell r="T744" t="str">
            <v>Phú Yên</v>
          </cell>
          <cell r="U744" t="str">
            <v>interview1509@gmail.com</v>
          </cell>
        </row>
        <row r="745">
          <cell r="O745" t="str">
            <v>phuonglq002</v>
          </cell>
          <cell r="P745" t="str">
            <v>Lê Quang</v>
          </cell>
          <cell r="Q745" t="str">
            <v>Phương</v>
          </cell>
          <cell r="R745" t="str">
            <v>15/04/1993</v>
          </cell>
          <cell r="S745" t="str">
            <v>Nam</v>
          </cell>
          <cell r="T745" t="str">
            <v>Hà Nội</v>
          </cell>
          <cell r="U745" t="str">
            <v>lequangphuong150493@gmail.com</v>
          </cell>
        </row>
        <row r="746">
          <cell r="O746" t="str">
            <v>quynhlt006</v>
          </cell>
          <cell r="P746" t="str">
            <v>Lê Thị</v>
          </cell>
          <cell r="Q746" t="str">
            <v>Quỳnh</v>
          </cell>
          <cell r="R746" t="str">
            <v>29/05/1980</v>
          </cell>
          <cell r="S746" t="str">
            <v>Nữ</v>
          </cell>
          <cell r="T746" t="str">
            <v>Hà Nội</v>
          </cell>
          <cell r="U746" t="str">
            <v>quynh290580@gmail.com</v>
          </cell>
        </row>
        <row r="747">
          <cell r="O747" t="str">
            <v>lanntx</v>
          </cell>
          <cell r="P747" t="str">
            <v>Nguyễn Thị Xuân</v>
          </cell>
          <cell r="Q747" t="str">
            <v>Lan</v>
          </cell>
          <cell r="R747" t="str">
            <v>13/02/1984</v>
          </cell>
          <cell r="S747" t="str">
            <v>Nữ</v>
          </cell>
          <cell r="T747" t="str">
            <v>Hà Nội</v>
          </cell>
          <cell r="U747" t="str">
            <v>lanntx.qlda@gmail.com</v>
          </cell>
        </row>
        <row r="748">
          <cell r="O748" t="str">
            <v>ngapt008</v>
          </cell>
          <cell r="P748" t="str">
            <v>Phan Thị</v>
          </cell>
          <cell r="Q748" t="str">
            <v>Nga</v>
          </cell>
          <cell r="R748" t="str">
            <v>25/10/2001</v>
          </cell>
          <cell r="S748" t="str">
            <v>Nữ</v>
          </cell>
          <cell r="T748" t="str">
            <v>Nghệ An</v>
          </cell>
          <cell r="U748" t="str">
            <v>phanthinga25102001@gmail.com</v>
          </cell>
        </row>
        <row r="749">
          <cell r="O749" t="str">
            <v>anhntn038</v>
          </cell>
          <cell r="P749" t="str">
            <v>Nguyễn Thị Ngọc</v>
          </cell>
          <cell r="Q749" t="str">
            <v>Anh</v>
          </cell>
          <cell r="R749" t="str">
            <v>10/12/1995</v>
          </cell>
          <cell r="S749" t="str">
            <v>Nữ</v>
          </cell>
          <cell r="T749" t="str">
            <v>Hà Nội</v>
          </cell>
          <cell r="U749" t="str">
            <v>ininsp2@gmail.com</v>
          </cell>
        </row>
        <row r="750">
          <cell r="O750" t="str">
            <v>huyenmt005</v>
          </cell>
          <cell r="P750" t="str">
            <v>Ma Thị</v>
          </cell>
          <cell r="Q750" t="str">
            <v>Huyền</v>
          </cell>
          <cell r="R750" t="str">
            <v>25/04/1981</v>
          </cell>
          <cell r="S750" t="str">
            <v>Nữ</v>
          </cell>
          <cell r="T750" t="str">
            <v>Tuyên Quang</v>
          </cell>
          <cell r="U750" t="str">
            <v>phuongmai132518@gmail.com</v>
          </cell>
        </row>
        <row r="751">
          <cell r="O751" t="str">
            <v>xuandt006</v>
          </cell>
          <cell r="P751" t="str">
            <v>Đỗ Thị</v>
          </cell>
          <cell r="Q751" t="str">
            <v>Xuân</v>
          </cell>
          <cell r="R751" t="str">
            <v>05/10/1987</v>
          </cell>
          <cell r="S751" t="str">
            <v>Nữ</v>
          </cell>
          <cell r="T751" t="str">
            <v>Hà Nội</v>
          </cell>
          <cell r="U751" t="str">
            <v>do.xuan24@gmail.com</v>
          </cell>
        </row>
        <row r="752">
          <cell r="O752" t="str">
            <v>haicx002</v>
          </cell>
          <cell r="P752" t="str">
            <v>Cao Xuân</v>
          </cell>
          <cell r="Q752" t="str">
            <v>Hải</v>
          </cell>
          <cell r="R752" t="str">
            <v>07/12/1997</v>
          </cell>
          <cell r="S752" t="str">
            <v>Nam</v>
          </cell>
          <cell r="T752" t="str">
            <v>Hà Nội</v>
          </cell>
          <cell r="U752" t="str">
            <v>hai07121997@gmail.com</v>
          </cell>
        </row>
        <row r="753">
          <cell r="O753" t="str">
            <v>huent039</v>
          </cell>
          <cell r="P753" t="str">
            <v>Nguyễn Thị</v>
          </cell>
          <cell r="Q753" t="str">
            <v>Huệ</v>
          </cell>
          <cell r="R753" t="str">
            <v>20/06/1991</v>
          </cell>
          <cell r="S753" t="str">
            <v>Nữ</v>
          </cell>
          <cell r="T753" t="str">
            <v>Hà Nội</v>
          </cell>
          <cell r="U753" t="str">
            <v>nguyenhue20691@gmail.com</v>
          </cell>
        </row>
        <row r="754">
          <cell r="O754" t="str">
            <v>tudm002</v>
          </cell>
          <cell r="P754" t="str">
            <v>Đặng Minh</v>
          </cell>
          <cell r="Q754" t="str">
            <v>Tú</v>
          </cell>
          <cell r="R754" t="str">
            <v>14/02/1997</v>
          </cell>
          <cell r="S754" t="str">
            <v>Nữ</v>
          </cell>
          <cell r="T754" t="str">
            <v>Hà Nội</v>
          </cell>
          <cell r="U754" t="str">
            <v>tudang.ib@gmail.com</v>
          </cell>
        </row>
        <row r="755">
          <cell r="O755" t="str">
            <v>oanhntk013</v>
          </cell>
          <cell r="P755" t="str">
            <v>Nguyễn Thị Kim</v>
          </cell>
          <cell r="Q755" t="str">
            <v>Oanh</v>
          </cell>
          <cell r="R755" t="str">
            <v>31/03/1986</v>
          </cell>
          <cell r="S755" t="str">
            <v>Nữ</v>
          </cell>
          <cell r="T755" t="str">
            <v>Hà Nội</v>
          </cell>
          <cell r="U755" t="str">
            <v>ntkoanh3103@gmail.com</v>
          </cell>
        </row>
        <row r="756">
          <cell r="O756" t="str">
            <v>oanhntm</v>
          </cell>
          <cell r="P756" t="str">
            <v>Ngô Thị Mai</v>
          </cell>
          <cell r="Q756" t="str">
            <v>Oanh</v>
          </cell>
          <cell r="R756" t="str">
            <v>24/12/1978</v>
          </cell>
          <cell r="S756" t="str">
            <v>Nữ</v>
          </cell>
          <cell r="T756" t="str">
            <v>Hà Nội</v>
          </cell>
          <cell r="U756" t="str">
            <v>maioanh241278@gmail.com</v>
          </cell>
        </row>
        <row r="757">
          <cell r="O757" t="str">
            <v>thoannt003</v>
          </cell>
          <cell r="P757" t="str">
            <v>Nghiêm Thọ</v>
          </cell>
          <cell r="Q757" t="str">
            <v>Thoan</v>
          </cell>
          <cell r="R757" t="str">
            <v>18/01/1979</v>
          </cell>
          <cell r="S757" t="str">
            <v>Nam</v>
          </cell>
          <cell r="T757" t="str">
            <v>Hà Nội</v>
          </cell>
          <cell r="U757" t="str">
            <v>nghiemthoan@gmail.com</v>
          </cell>
        </row>
        <row r="758">
          <cell r="O758" t="str">
            <v>congnt014</v>
          </cell>
          <cell r="P758" t="str">
            <v>Nguyễn Tiến</v>
          </cell>
          <cell r="Q758" t="str">
            <v>Công</v>
          </cell>
          <cell r="R758" t="str">
            <v>08/01/1992</v>
          </cell>
          <cell r="S758" t="str">
            <v>Nam</v>
          </cell>
          <cell r="T758" t="str">
            <v>Hà Nội</v>
          </cell>
          <cell r="U758" t="str">
            <v>nguyenthanhcong0801@gmail.com</v>
          </cell>
        </row>
        <row r="759">
          <cell r="O759" t="str">
            <v>hadtt010</v>
          </cell>
          <cell r="P759" t="str">
            <v>Đinh Thị Thu</v>
          </cell>
          <cell r="Q759" t="str">
            <v>Hà</v>
          </cell>
          <cell r="R759" t="str">
            <v>26/11/1970</v>
          </cell>
          <cell r="S759" t="str">
            <v>Nữ</v>
          </cell>
          <cell r="T759" t="str">
            <v>Hà Nội</v>
          </cell>
          <cell r="U759" t="str">
            <v>dinhthuha2611@gmail.com</v>
          </cell>
        </row>
        <row r="760">
          <cell r="O760" t="str">
            <v>thuydtp006</v>
          </cell>
          <cell r="P760" t="str">
            <v>Đỗ Thị Phương</v>
          </cell>
          <cell r="Q760" t="str">
            <v>Thúy</v>
          </cell>
          <cell r="R760" t="str">
            <v>13/11/1990</v>
          </cell>
          <cell r="S760" t="str">
            <v>Nữ</v>
          </cell>
          <cell r="T760" t="str">
            <v>Hà Nội</v>
          </cell>
          <cell r="U760" t="str">
            <v>dothiphuongthuy1990@icloud.com</v>
          </cell>
        </row>
        <row r="761">
          <cell r="O761" t="str">
            <v>truongcx</v>
          </cell>
          <cell r="P761" t="str">
            <v>Cao Xuân</v>
          </cell>
          <cell r="Q761" t="str">
            <v>Trường</v>
          </cell>
          <cell r="R761" t="str">
            <v>01/01/1994</v>
          </cell>
          <cell r="S761" t="str">
            <v>Nam</v>
          </cell>
          <cell r="T761" t="str">
            <v>Hà Nội</v>
          </cell>
          <cell r="U761" t="str">
            <v>nhumotthoiqen@gmail.com</v>
          </cell>
        </row>
        <row r="762">
          <cell r="O762" t="str">
            <v>tuandh004</v>
          </cell>
          <cell r="P762" t="str">
            <v>Đỗ Hoàng</v>
          </cell>
          <cell r="Q762" t="str">
            <v>Tuấn</v>
          </cell>
          <cell r="R762" t="str">
            <v>30/06/1999</v>
          </cell>
          <cell r="S762" t="str">
            <v>Nam</v>
          </cell>
          <cell r="T762" t="str">
            <v>Hà Nội</v>
          </cell>
          <cell r="U762" t="str">
            <v>dohoangtuan30061999@gmail.com</v>
          </cell>
        </row>
        <row r="763">
          <cell r="O763" t="str">
            <v>anhdth003</v>
          </cell>
          <cell r="P763" t="str">
            <v>Đỗ Thị Hồng</v>
          </cell>
          <cell r="Q763" t="str">
            <v>Anh</v>
          </cell>
          <cell r="R763" t="str">
            <v>13/03/2003</v>
          </cell>
          <cell r="S763" t="str">
            <v>Nữ</v>
          </cell>
          <cell r="T763" t="str">
            <v>Bắc Ninh</v>
          </cell>
          <cell r="U763" t="str">
            <v>honganh13032003@gmail.com</v>
          </cell>
        </row>
        <row r="764">
          <cell r="O764" t="str">
            <v>thangtq005</v>
          </cell>
          <cell r="P764" t="str">
            <v>Tô Quyết</v>
          </cell>
          <cell r="Q764" t="str">
            <v>Thắng</v>
          </cell>
          <cell r="R764" t="str">
            <v>24/09/1995</v>
          </cell>
          <cell r="S764" t="str">
            <v>Nam</v>
          </cell>
          <cell r="T764" t="str">
            <v>Hưng Yên</v>
          </cell>
          <cell r="U764" t="str">
            <v>quyetthang090@gmail.com</v>
          </cell>
        </row>
        <row r="765">
          <cell r="O765" t="str">
            <v>minhnt026</v>
          </cell>
          <cell r="P765" t="str">
            <v>Nguyễn Thị</v>
          </cell>
          <cell r="Q765" t="str">
            <v>Minh</v>
          </cell>
          <cell r="R765" t="str">
            <v>24/09/1988</v>
          </cell>
          <cell r="S765" t="str">
            <v>Nữ</v>
          </cell>
          <cell r="T765" t="str">
            <v>Hà Nội</v>
          </cell>
          <cell r="U765" t="str">
            <v>minhminhpana@gmail.com</v>
          </cell>
        </row>
        <row r="766">
          <cell r="O766" t="str">
            <v>nguyetpta002</v>
          </cell>
          <cell r="P766" t="str">
            <v>Phạm Thị Ánh</v>
          </cell>
          <cell r="Q766" t="str">
            <v>Nguyệt</v>
          </cell>
          <cell r="R766" t="str">
            <v>08/11/1993</v>
          </cell>
          <cell r="S766" t="str">
            <v>Nữ</v>
          </cell>
          <cell r="T766" t="str">
            <v>Hải Phòng</v>
          </cell>
          <cell r="U766" t="str">
            <v>nguyetanhpham93@gmail.com</v>
          </cell>
        </row>
        <row r="767">
          <cell r="O767" t="str">
            <v>dinhnd002</v>
          </cell>
          <cell r="P767" t="str">
            <v>Nguyễn Đình</v>
          </cell>
          <cell r="Q767" t="str">
            <v>Đính</v>
          </cell>
          <cell r="R767" t="str">
            <v>05/02/1982</v>
          </cell>
          <cell r="S767" t="str">
            <v>Nam</v>
          </cell>
          <cell r="T767" t="str">
            <v>Hà Nội</v>
          </cell>
          <cell r="U767" t="str">
            <v>yenthuong5282@gmail.com</v>
          </cell>
        </row>
        <row r="768">
          <cell r="O768" t="str">
            <v>huent050</v>
          </cell>
          <cell r="P768" t="str">
            <v>Nguyễn Thị</v>
          </cell>
          <cell r="Q768" t="str">
            <v>Huế</v>
          </cell>
          <cell r="R768" t="str">
            <v>02/04/1993</v>
          </cell>
          <cell r="S768" t="str">
            <v>Nữ</v>
          </cell>
          <cell r="T768" t="str">
            <v>Hà Nội</v>
          </cell>
          <cell r="U768" t="str">
            <v>nguyenthihue241993@gmail.com</v>
          </cell>
        </row>
        <row r="769">
          <cell r="O769" t="str">
            <v>locnv002</v>
          </cell>
          <cell r="P769" t="str">
            <v>Nguyễn Văn</v>
          </cell>
          <cell r="Q769" t="str">
            <v>Lộc</v>
          </cell>
          <cell r="R769" t="str">
            <v>03/07/1984</v>
          </cell>
          <cell r="S769" t="str">
            <v>Nam</v>
          </cell>
          <cell r="T769" t="str">
            <v>Hà Nội</v>
          </cell>
          <cell r="U769" t="str">
            <v>nguyenloctm84@gmail.com</v>
          </cell>
        </row>
        <row r="770">
          <cell r="O770" t="str">
            <v>duyda</v>
          </cell>
          <cell r="P770" t="str">
            <v>Đỗ Anh</v>
          </cell>
          <cell r="Q770" t="str">
            <v>Duy</v>
          </cell>
          <cell r="R770" t="str">
            <v>16/12/1993</v>
          </cell>
          <cell r="S770" t="str">
            <v>Nam</v>
          </cell>
          <cell r="T770" t="str">
            <v>Hà Nội</v>
          </cell>
          <cell r="U770" t="str">
            <v>c.b9xxx@gmail.com</v>
          </cell>
        </row>
        <row r="771">
          <cell r="O771" t="str">
            <v>dungntm011</v>
          </cell>
          <cell r="P771" t="str">
            <v>Nguyễn Thị Mộng</v>
          </cell>
          <cell r="Q771" t="str">
            <v>Dung</v>
          </cell>
          <cell r="R771" t="str">
            <v>21/01/1984</v>
          </cell>
          <cell r="S771" t="str">
            <v>Nữ</v>
          </cell>
          <cell r="T771" t="str">
            <v>Hà Nội</v>
          </cell>
          <cell r="U771" t="str">
            <v>dungntmbtl@gmail.com</v>
          </cell>
        </row>
        <row r="772">
          <cell r="O772" t="str">
            <v>halt033</v>
          </cell>
          <cell r="P772" t="str">
            <v>Lê Thị</v>
          </cell>
          <cell r="Q772" t="str">
            <v>Hà</v>
          </cell>
          <cell r="R772" t="str">
            <v>26/12/1987</v>
          </cell>
          <cell r="S772" t="str">
            <v>Nữ</v>
          </cell>
          <cell r="T772" t="str">
            <v>Hà Nội</v>
          </cell>
          <cell r="U772" t="str">
            <v>leha.hip@gmail.com</v>
          </cell>
        </row>
        <row r="773">
          <cell r="O773" t="str">
            <v>trangnh018</v>
          </cell>
          <cell r="P773" t="str">
            <v>Ngô Huyền</v>
          </cell>
          <cell r="Q773" t="str">
            <v>Trang</v>
          </cell>
          <cell r="R773" t="str">
            <v>02/09/1986</v>
          </cell>
          <cell r="S773" t="str">
            <v>Nữ</v>
          </cell>
          <cell r="T773" t="str">
            <v>Hà Nội</v>
          </cell>
          <cell r="U773" t="str">
            <v>tranghaka@gmail.com</v>
          </cell>
        </row>
        <row r="774">
          <cell r="O774" t="str">
            <v>dungnc003</v>
          </cell>
          <cell r="P774" t="str">
            <v>Nguyễn Chung</v>
          </cell>
          <cell r="Q774" t="str">
            <v>Dũng</v>
          </cell>
          <cell r="R774" t="str">
            <v>25/12/1986</v>
          </cell>
          <cell r="S774" t="str">
            <v>Nam</v>
          </cell>
          <cell r="T774" t="str">
            <v>Hà Nội</v>
          </cell>
          <cell r="U774" t="str">
            <v>nguyenchungdung86@gmail.com</v>
          </cell>
        </row>
        <row r="775">
          <cell r="O775" t="str">
            <v>thunth021</v>
          </cell>
          <cell r="P775" t="str">
            <v>Nguyễn Thị Hoài</v>
          </cell>
          <cell r="Q775" t="str">
            <v>Thu</v>
          </cell>
          <cell r="R775" t="str">
            <v>03/08/1982</v>
          </cell>
          <cell r="S775" t="str">
            <v>Nữ</v>
          </cell>
          <cell r="T775" t="str">
            <v>Hà Nội</v>
          </cell>
          <cell r="U775" t="str">
            <v>nguyenhoaithu.ttvt@gmail.com</v>
          </cell>
        </row>
        <row r="776">
          <cell r="O776" t="str">
            <v>anhtt047</v>
          </cell>
          <cell r="P776" t="str">
            <v>Trần Tuấn</v>
          </cell>
          <cell r="Q776" t="str">
            <v>Anh</v>
          </cell>
          <cell r="R776" t="str">
            <v>03/04/1997</v>
          </cell>
          <cell r="S776" t="str">
            <v>Nam</v>
          </cell>
          <cell r="T776" t="str">
            <v>Hà Nội</v>
          </cell>
          <cell r="U776" t="str">
            <v>trantuananh349x@gmail.com</v>
          </cell>
        </row>
        <row r="777">
          <cell r="O777" t="str">
            <v>dangnt008</v>
          </cell>
          <cell r="P777" t="str">
            <v>Nguyễn Tuấn</v>
          </cell>
          <cell r="Q777" t="str">
            <v>Đăng</v>
          </cell>
          <cell r="R777" t="str">
            <v>18/12/1985</v>
          </cell>
          <cell r="S777" t="str">
            <v>Nam</v>
          </cell>
          <cell r="T777" t="str">
            <v>Hà Nội</v>
          </cell>
          <cell r="U777" t="str">
            <v>dangnt1812@gmail.com</v>
          </cell>
        </row>
        <row r="778">
          <cell r="O778" t="str">
            <v>dangpt002</v>
          </cell>
          <cell r="P778" t="str">
            <v>Phan Thanh</v>
          </cell>
          <cell r="Q778" t="str">
            <v>Dâng</v>
          </cell>
          <cell r="R778" t="str">
            <v>11/11/1997</v>
          </cell>
          <cell r="S778" t="str">
            <v>Nam</v>
          </cell>
          <cell r="T778" t="str">
            <v>Quảng Trị</v>
          </cell>
          <cell r="U778" t="str">
            <v>vienthanhkd@gmail.com</v>
          </cell>
        </row>
        <row r="779">
          <cell r="O779" t="str">
            <v>truongdm004</v>
          </cell>
          <cell r="P779" t="str">
            <v>Đỗ Mạnh</v>
          </cell>
          <cell r="Q779" t="str">
            <v>Trường</v>
          </cell>
          <cell r="R779" t="str">
            <v>07/03/1995</v>
          </cell>
          <cell r="S779" t="str">
            <v>Nam</v>
          </cell>
          <cell r="T779" t="str">
            <v>Hà Nội</v>
          </cell>
          <cell r="U779" t="str">
            <v>doxuanphuc731995@gmail.com</v>
          </cell>
        </row>
        <row r="780">
          <cell r="O780" t="str">
            <v>trongnk003</v>
          </cell>
          <cell r="P780" t="str">
            <v>Nguyễn Kim</v>
          </cell>
          <cell r="Q780" t="str">
            <v>Trọng</v>
          </cell>
          <cell r="R780" t="str">
            <v>09/01/1992</v>
          </cell>
          <cell r="S780" t="str">
            <v>Nam</v>
          </cell>
          <cell r="T780" t="str">
            <v>Hà Nội</v>
          </cell>
          <cell r="U780" t="str">
            <v>t0823911992@gmail.com</v>
          </cell>
        </row>
        <row r="781">
          <cell r="O781" t="str">
            <v>diephh002</v>
          </cell>
          <cell r="P781" t="str">
            <v>Hà Hồng</v>
          </cell>
          <cell r="Q781" t="str">
            <v>Diệp</v>
          </cell>
          <cell r="R781" t="str">
            <v>16/11/1992</v>
          </cell>
          <cell r="S781" t="str">
            <v>Nữ</v>
          </cell>
          <cell r="T781" t="str">
            <v>Hà Nội</v>
          </cell>
          <cell r="U781" t="str">
            <v>hahongdiep.92@gmail.com</v>
          </cell>
        </row>
        <row r="782">
          <cell r="O782" t="str">
            <v>giangnth013</v>
          </cell>
          <cell r="P782" t="str">
            <v>Nguyễn Thị Hương</v>
          </cell>
          <cell r="Q782" t="str">
            <v>Giang</v>
          </cell>
          <cell r="R782" t="str">
            <v>29/07/1998</v>
          </cell>
          <cell r="S782" t="str">
            <v>Nữ</v>
          </cell>
          <cell r="T782" t="str">
            <v>Hà Nội</v>
          </cell>
          <cell r="U782" t="str">
            <v>nthgiangdp@gmail.com</v>
          </cell>
        </row>
        <row r="783">
          <cell r="O783" t="str">
            <v>trangnth048</v>
          </cell>
          <cell r="P783" t="str">
            <v>Nguyễn Thị Huyền</v>
          </cell>
          <cell r="Q783" t="str">
            <v>Trang</v>
          </cell>
          <cell r="R783" t="str">
            <v>23/08/1990</v>
          </cell>
          <cell r="S783" t="str">
            <v>Nữ</v>
          </cell>
          <cell r="T783" t="str">
            <v>Phú Thọ</v>
          </cell>
          <cell r="U783" t="str">
            <v>huyentrangck25@gmail.com</v>
          </cell>
        </row>
        <row r="784">
          <cell r="O784" t="str">
            <v>nguyetvt004</v>
          </cell>
          <cell r="P784" t="str">
            <v>Vương Thị</v>
          </cell>
          <cell r="Q784" t="str">
            <v>Nguyệt</v>
          </cell>
          <cell r="R784" t="str">
            <v>12/01/1988</v>
          </cell>
          <cell r="S784" t="str">
            <v>Nữ</v>
          </cell>
          <cell r="T784" t="str">
            <v>Tuyên Quang</v>
          </cell>
          <cell r="U784" t="str">
            <v>nguyet1201@gmail.com</v>
          </cell>
        </row>
        <row r="785">
          <cell r="O785" t="str">
            <v>linhvt013</v>
          </cell>
          <cell r="P785" t="str">
            <v>Vũ Thùy</v>
          </cell>
          <cell r="Q785" t="str">
            <v>Linh</v>
          </cell>
          <cell r="R785" t="str">
            <v>01/11/1993</v>
          </cell>
          <cell r="S785" t="str">
            <v>Nữ</v>
          </cell>
          <cell r="T785" t="str">
            <v>Hà Nội</v>
          </cell>
          <cell r="U785" t="str">
            <v>thuylinh.yalz@gmail.com</v>
          </cell>
        </row>
        <row r="786">
          <cell r="O786" t="str">
            <v>sonnh026</v>
          </cell>
          <cell r="P786" t="str">
            <v>Nguyễn Hùng</v>
          </cell>
          <cell r="Q786" t="str">
            <v>Sơn</v>
          </cell>
          <cell r="R786" t="str">
            <v>02/12/1997</v>
          </cell>
          <cell r="S786" t="str">
            <v>Nam</v>
          </cell>
          <cell r="T786" t="str">
            <v>Hà Nội</v>
          </cell>
          <cell r="U786" t="str">
            <v>nguyenhungson9x7@gmail.com</v>
          </cell>
        </row>
        <row r="787">
          <cell r="O787" t="str">
            <v>tamnt031</v>
          </cell>
          <cell r="P787" t="str">
            <v>Nguyễn Thanh</v>
          </cell>
          <cell r="Q787" t="str">
            <v>Tâm</v>
          </cell>
          <cell r="R787" t="str">
            <v>05/05/1987</v>
          </cell>
          <cell r="S787" t="str">
            <v>Nữ</v>
          </cell>
          <cell r="T787" t="str">
            <v>Hà Nội</v>
          </cell>
          <cell r="U787" t="str">
            <v>thanhtam06122011@gmail.com</v>
          </cell>
        </row>
        <row r="788">
          <cell r="O788" t="str">
            <v>khanhnn005</v>
          </cell>
          <cell r="P788" t="str">
            <v>Nguyễn Ngọc</v>
          </cell>
          <cell r="Q788" t="str">
            <v>Khánh</v>
          </cell>
          <cell r="R788" t="str">
            <v>01/01/1998</v>
          </cell>
          <cell r="S788" t="str">
            <v>Nam</v>
          </cell>
          <cell r="T788" t="str">
            <v>Hà Nội</v>
          </cell>
          <cell r="U788" t="str">
            <v>khanh0918273645@gmail.com</v>
          </cell>
        </row>
        <row r="789">
          <cell r="O789" t="str">
            <v>thachnn</v>
          </cell>
          <cell r="P789" t="str">
            <v>Nguyễn Ngọc</v>
          </cell>
          <cell r="Q789" t="str">
            <v>Thạch</v>
          </cell>
          <cell r="R789" t="str">
            <v>30/04/1992</v>
          </cell>
          <cell r="S789" t="str">
            <v>Nam</v>
          </cell>
          <cell r="T789" t="str">
            <v>Hà Nội</v>
          </cell>
          <cell r="U789" t="str">
            <v>ngocthachnia@gmail.com</v>
          </cell>
        </row>
        <row r="790">
          <cell r="O790" t="str">
            <v>namnv020</v>
          </cell>
          <cell r="P790" t="str">
            <v>Nguyễn Việt</v>
          </cell>
          <cell r="Q790" t="str">
            <v>Nam</v>
          </cell>
          <cell r="R790" t="str">
            <v>12/12/1993</v>
          </cell>
          <cell r="S790" t="str">
            <v>Nam</v>
          </cell>
          <cell r="T790" t="str">
            <v>Gia Lai</v>
          </cell>
          <cell r="U790" t="str">
            <v>vnambhld2011@gmail.com</v>
          </cell>
        </row>
        <row r="791">
          <cell r="O791" t="str">
            <v>minhtth</v>
          </cell>
          <cell r="P791" t="str">
            <v>Tạ Thị Hồng</v>
          </cell>
          <cell r="Q791" t="str">
            <v>Minh</v>
          </cell>
          <cell r="R791" t="str">
            <v>13/08/1987</v>
          </cell>
          <cell r="S791" t="str">
            <v>Nữ</v>
          </cell>
          <cell r="T791" t="str">
            <v>Ninh Bình</v>
          </cell>
          <cell r="U791" t="str">
            <v>mina.170420xx@gmail.com</v>
          </cell>
        </row>
        <row r="792">
          <cell r="O792" t="str">
            <v>thaohth</v>
          </cell>
          <cell r="P792" t="str">
            <v>Hà Thị Hương</v>
          </cell>
          <cell r="Q792" t="str">
            <v>Thảo</v>
          </cell>
          <cell r="R792" t="str">
            <v>11/11/2002</v>
          </cell>
          <cell r="S792" t="str">
            <v>Nữ</v>
          </cell>
          <cell r="T792" t="str">
            <v>Hải Dương</v>
          </cell>
          <cell r="U792" t="str">
            <v>hathihuongthaorm11@gmail.com</v>
          </cell>
        </row>
        <row r="793">
          <cell r="O793" t="str">
            <v>ngocttt</v>
          </cell>
          <cell r="P793" t="str">
            <v>Trần Thị Thanh</v>
          </cell>
          <cell r="Q793" t="str">
            <v>Ngọc</v>
          </cell>
          <cell r="R793" t="str">
            <v>03/08/1994</v>
          </cell>
          <cell r="S793" t="str">
            <v>Nữ</v>
          </cell>
          <cell r="T793" t="str">
            <v>Đà Nẵng</v>
          </cell>
          <cell r="U793" t="str">
            <v>utnancy030894@gmail.com</v>
          </cell>
        </row>
        <row r="794">
          <cell r="O794" t="str">
            <v>anhbt014</v>
          </cell>
          <cell r="P794" t="str">
            <v>Bùi Thị</v>
          </cell>
          <cell r="Q794" t="str">
            <v>Anh</v>
          </cell>
          <cell r="R794" t="str">
            <v>20/08/1989</v>
          </cell>
          <cell r="S794" t="str">
            <v>Nữ</v>
          </cell>
          <cell r="T794" t="str">
            <v>Hòa Bình</v>
          </cell>
          <cell r="U794" t="str">
            <v>buianh280816@gmail.com</v>
          </cell>
        </row>
        <row r="795">
          <cell r="O795" t="str">
            <v>thelv004</v>
          </cell>
          <cell r="P795" t="str">
            <v>Lê Văn</v>
          </cell>
          <cell r="Q795" t="str">
            <v>Thế</v>
          </cell>
          <cell r="R795" t="str">
            <v>07/10/1986</v>
          </cell>
          <cell r="S795" t="str">
            <v>Nam</v>
          </cell>
          <cell r="T795" t="str">
            <v>Vĩnh Phúc</v>
          </cell>
          <cell r="U795" t="str">
            <v>thelv.tt@gmail.com</v>
          </cell>
        </row>
        <row r="796">
          <cell r="O796" t="str">
            <v>ngant048</v>
          </cell>
          <cell r="P796" t="str">
            <v>Nguyễn Thị</v>
          </cell>
          <cell r="Q796" t="str">
            <v>Nga</v>
          </cell>
          <cell r="R796" t="str">
            <v>19/09/1992</v>
          </cell>
          <cell r="S796" t="str">
            <v>Nữ</v>
          </cell>
          <cell r="T796" t="str">
            <v>Hà Nội</v>
          </cell>
          <cell r="U796" t="str">
            <v>ngango.42qltnr@gmail.com</v>
          </cell>
        </row>
        <row r="797">
          <cell r="O797" t="str">
            <v>phuongnt103</v>
          </cell>
          <cell r="P797" t="str">
            <v>Nguyễn Thị</v>
          </cell>
          <cell r="Q797" t="str">
            <v>Phượng</v>
          </cell>
          <cell r="R797" t="str">
            <v>20/11/1984</v>
          </cell>
          <cell r="S797" t="str">
            <v>Nữ</v>
          </cell>
          <cell r="T797" t="str">
            <v>Vĩnh Phúc</v>
          </cell>
          <cell r="U797" t="str">
            <v>phuonghong20112000@gmail.com</v>
          </cell>
        </row>
        <row r="798">
          <cell r="O798" t="str">
            <v>oanhctk003</v>
          </cell>
          <cell r="P798" t="str">
            <v>Cù Thị Kiều</v>
          </cell>
          <cell r="Q798" t="str">
            <v>Oanh</v>
          </cell>
          <cell r="R798" t="str">
            <v>20/10/1987</v>
          </cell>
          <cell r="S798" t="str">
            <v>Nữ</v>
          </cell>
          <cell r="T798" t="str">
            <v>Nam Định</v>
          </cell>
          <cell r="U798" t="str">
            <v>kieuoanhck25@gmail.com</v>
          </cell>
        </row>
        <row r="799">
          <cell r="O799" t="str">
            <v>lamnhq</v>
          </cell>
          <cell r="P799" t="str">
            <v>Nguyễn Hùng Quang</v>
          </cell>
          <cell r="Q799" t="str">
            <v>Lâm</v>
          </cell>
          <cell r="R799" t="str">
            <v>12/08/1998</v>
          </cell>
          <cell r="S799" t="str">
            <v>Nam</v>
          </cell>
          <cell r="T799" t="str">
            <v>Hà Nội</v>
          </cell>
          <cell r="U799" t="str">
            <v>fc199x@gmail.com</v>
          </cell>
        </row>
        <row r="800">
          <cell r="O800" t="str">
            <v>loandt011</v>
          </cell>
          <cell r="P800" t="str">
            <v>Dương Thị</v>
          </cell>
          <cell r="Q800" t="str">
            <v>Loan</v>
          </cell>
          <cell r="R800" t="str">
            <v>10/06/1986</v>
          </cell>
          <cell r="S800" t="str">
            <v>Nữ</v>
          </cell>
          <cell r="T800" t="str">
            <v>Hà Nội</v>
          </cell>
          <cell r="U800" t="str">
            <v>duongcute8673@gmail.com</v>
          </cell>
        </row>
        <row r="801">
          <cell r="O801" t="str">
            <v>oanhnt022</v>
          </cell>
          <cell r="P801" t="str">
            <v>Nguyễn Thị</v>
          </cell>
          <cell r="Q801" t="str">
            <v>Oanh</v>
          </cell>
          <cell r="R801" t="str">
            <v>03/02/1993</v>
          </cell>
          <cell r="S801" t="str">
            <v>Nữ</v>
          </cell>
          <cell r="T801" t="str">
            <v>Hà Nội</v>
          </cell>
          <cell r="U801" t="str">
            <v>oanhhou232@gmail.com</v>
          </cell>
        </row>
        <row r="802">
          <cell r="O802" t="str">
            <v>minhhp002</v>
          </cell>
          <cell r="P802" t="str">
            <v>Hoàng Phúc</v>
          </cell>
          <cell r="Q802" t="str">
            <v>Minh</v>
          </cell>
          <cell r="R802" t="str">
            <v>10/09/2002</v>
          </cell>
          <cell r="S802" t="str">
            <v>Nam</v>
          </cell>
          <cell r="T802" t="str">
            <v>Hà Nội</v>
          </cell>
          <cell r="U802" t="str">
            <v>hoangphucminh@outlook.com</v>
          </cell>
        </row>
        <row r="803">
          <cell r="O803" t="str">
            <v>hoanq007</v>
          </cell>
          <cell r="P803" t="str">
            <v>Nguyễn Quang</v>
          </cell>
          <cell r="Q803" t="str">
            <v>Hòa</v>
          </cell>
          <cell r="R803" t="str">
            <v>13/12/1976</v>
          </cell>
          <cell r="S803" t="str">
            <v>Nam</v>
          </cell>
          <cell r="T803" t="str">
            <v>Hà Nội</v>
          </cell>
          <cell r="U803" t="str">
            <v>hoa.daihung@gmail.com</v>
          </cell>
        </row>
        <row r="804">
          <cell r="O804" t="str">
            <v>thoanv</v>
          </cell>
          <cell r="P804" t="str">
            <v>Nguyễn Văn</v>
          </cell>
          <cell r="Q804" t="str">
            <v>Thỏa</v>
          </cell>
          <cell r="R804" t="str">
            <v>30/04/1986</v>
          </cell>
          <cell r="S804" t="str">
            <v>Nam</v>
          </cell>
          <cell r="T804">
            <v>0</v>
          </cell>
          <cell r="U804" t="str">
            <v>thoanguyenvantai@gmail.com</v>
          </cell>
        </row>
        <row r="805">
          <cell r="O805" t="str">
            <v>anhdtt004</v>
          </cell>
          <cell r="P805" t="str">
            <v>Đào Thị Thùy</v>
          </cell>
          <cell r="Q805" t="str">
            <v>Anh</v>
          </cell>
          <cell r="R805" t="str">
            <v>17/02/1987</v>
          </cell>
          <cell r="S805" t="str">
            <v>Nữ</v>
          </cell>
          <cell r="T805" t="str">
            <v>Thái Nguyên</v>
          </cell>
          <cell r="U805" t="str">
            <v>thuyanh87.thd@gmail.com</v>
          </cell>
        </row>
        <row r="806">
          <cell r="O806" t="str">
            <v>hangdt012</v>
          </cell>
          <cell r="P806" t="str">
            <v>Đào Thị</v>
          </cell>
          <cell r="Q806" t="str">
            <v>Hằng</v>
          </cell>
          <cell r="R806" t="str">
            <v>23/07/1984</v>
          </cell>
          <cell r="S806" t="str">
            <v>Nữ</v>
          </cell>
          <cell r="T806" t="str">
            <v>Quảng Ninh</v>
          </cell>
          <cell r="U806" t="str">
            <v>nguyenminhminhz1969@gmail.com</v>
          </cell>
        </row>
        <row r="807">
          <cell r="O807" t="str">
            <v>phunm</v>
          </cell>
          <cell r="P807" t="str">
            <v>Nguyễn Minh</v>
          </cell>
          <cell r="Q807" t="str">
            <v>Phú</v>
          </cell>
          <cell r="R807" t="str">
            <v>21/06/1999</v>
          </cell>
          <cell r="S807" t="str">
            <v>Nam</v>
          </cell>
          <cell r="T807" t="str">
            <v>Bắc Ninh</v>
          </cell>
          <cell r="U807" t="str">
            <v>nguyenminhtrung210699@gmail.com</v>
          </cell>
        </row>
        <row r="808">
          <cell r="O808" t="str">
            <v>thangnv014</v>
          </cell>
          <cell r="P808" t="str">
            <v>Nguyễn Văn</v>
          </cell>
          <cell r="Q808" t="str">
            <v>Thắng</v>
          </cell>
          <cell r="R808" t="str">
            <v>26/12/1987</v>
          </cell>
          <cell r="S808" t="str">
            <v>Nam</v>
          </cell>
          <cell r="T808" t="str">
            <v>Bắc Ninh</v>
          </cell>
          <cell r="U808" t="str">
            <v>thangbhbn@gmail.com</v>
          </cell>
        </row>
        <row r="809">
          <cell r="O809" t="str">
            <v>phund005</v>
          </cell>
          <cell r="P809" t="str">
            <v>Nguyễn Đình</v>
          </cell>
          <cell r="Q809" t="str">
            <v>Phú</v>
          </cell>
          <cell r="R809" t="str">
            <v>03/04/1993</v>
          </cell>
          <cell r="S809" t="str">
            <v>Nam</v>
          </cell>
          <cell r="T809" t="str">
            <v>Bắc Ninh</v>
          </cell>
          <cell r="U809" t="str">
            <v>phund@quochuyjsc.com.vn</v>
          </cell>
        </row>
        <row r="810">
          <cell r="O810" t="str">
            <v>maint020</v>
          </cell>
          <cell r="P810" t="str">
            <v>Nguyễn Thị</v>
          </cell>
          <cell r="Q810" t="str">
            <v>Mai</v>
          </cell>
          <cell r="R810" t="str">
            <v>02/02/1987</v>
          </cell>
          <cell r="S810" t="str">
            <v>Nữ</v>
          </cell>
          <cell r="T810" t="str">
            <v>Bắc Ninh</v>
          </cell>
          <cell r="U810" t="str">
            <v>mai.nhnnts@gmail.com</v>
          </cell>
        </row>
        <row r="811">
          <cell r="O811" t="str">
            <v>thangnv013</v>
          </cell>
          <cell r="P811" t="str">
            <v>Nguyễn Văn</v>
          </cell>
          <cell r="Q811" t="str">
            <v>Thắng</v>
          </cell>
          <cell r="R811" t="str">
            <v>26/12/1987</v>
          </cell>
          <cell r="S811" t="str">
            <v>Nam</v>
          </cell>
          <cell r="T811" t="str">
            <v>Bắc Ninh</v>
          </cell>
          <cell r="U811" t="str">
            <v>thangbhbn@gmail.com</v>
          </cell>
        </row>
        <row r="812">
          <cell r="O812" t="str">
            <v>hoant030</v>
          </cell>
          <cell r="P812" t="str">
            <v>Nguyễn Thị</v>
          </cell>
          <cell r="Q812" t="str">
            <v>Hòa</v>
          </cell>
          <cell r="R812" t="str">
            <v>06/07/1998</v>
          </cell>
          <cell r="S812" t="str">
            <v>Nữ</v>
          </cell>
          <cell r="T812" t="str">
            <v>Lâm Đồng</v>
          </cell>
          <cell r="U812" t="str">
            <v>nguyenthihoa98lamdong@gmail.com</v>
          </cell>
        </row>
        <row r="813">
          <cell r="O813" t="str">
            <v>hungld002</v>
          </cell>
          <cell r="P813" t="str">
            <v>Lê Đình</v>
          </cell>
          <cell r="Q813" t="str">
            <v>Hưng</v>
          </cell>
          <cell r="R813" t="str">
            <v>17/07/1986</v>
          </cell>
          <cell r="S813" t="str">
            <v>Nam</v>
          </cell>
          <cell r="T813" t="str">
            <v>Bắc Giang</v>
          </cell>
          <cell r="U813" t="str">
            <v>lehung1707@gmail.com</v>
          </cell>
        </row>
        <row r="814">
          <cell r="O814" t="str">
            <v>xuannv005</v>
          </cell>
          <cell r="P814" t="str">
            <v>Nguyễn Văn</v>
          </cell>
          <cell r="Q814" t="str">
            <v>Xuân</v>
          </cell>
          <cell r="R814" t="str">
            <v>02/07/1992</v>
          </cell>
          <cell r="S814" t="str">
            <v>Nam</v>
          </cell>
          <cell r="T814" t="str">
            <v>Bắc Ninh</v>
          </cell>
          <cell r="U814" t="str">
            <v>tranxuan792@gmail.com</v>
          </cell>
        </row>
        <row r="815">
          <cell r="O815" t="str">
            <v>dungtv009</v>
          </cell>
          <cell r="P815" t="str">
            <v>Trần Văn</v>
          </cell>
          <cell r="Q815" t="str">
            <v>Dũng</v>
          </cell>
          <cell r="R815" t="str">
            <v>12/05/1979</v>
          </cell>
          <cell r="S815" t="str">
            <v>Nam</v>
          </cell>
          <cell r="T815" t="str">
            <v>Bắc Ninh</v>
          </cell>
          <cell r="U815" t="str">
            <v>dungnhim1279@gmail.com</v>
          </cell>
        </row>
        <row r="816">
          <cell r="O816" t="str">
            <v>hainq002</v>
          </cell>
          <cell r="P816" t="str">
            <v>Nguyễn Quang</v>
          </cell>
          <cell r="Q816" t="str">
            <v>Hải</v>
          </cell>
          <cell r="R816" t="str">
            <v>30/06/1986</v>
          </cell>
          <cell r="S816" t="str">
            <v>Nam</v>
          </cell>
          <cell r="T816" t="str">
            <v>Bắc Giang</v>
          </cell>
          <cell r="U816" t="str">
            <v>nguyenquanghai999@gmail.com</v>
          </cell>
        </row>
        <row r="817">
          <cell r="O817" t="str">
            <v>gianglt004</v>
          </cell>
          <cell r="P817" t="str">
            <v>Lê Thị</v>
          </cell>
          <cell r="Q817" t="str">
            <v>Giang</v>
          </cell>
          <cell r="R817" t="str">
            <v>27/10/1990</v>
          </cell>
          <cell r="S817" t="str">
            <v>Nữ</v>
          </cell>
          <cell r="T817" t="str">
            <v>Bắc Ninh</v>
          </cell>
          <cell r="U817" t="str">
            <v>legiang785@gmail.com</v>
          </cell>
        </row>
        <row r="818">
          <cell r="O818" t="str">
            <v>hoand</v>
          </cell>
          <cell r="P818" t="str">
            <v>Nguyễn Đức</v>
          </cell>
          <cell r="Q818" t="str">
            <v>Hòa</v>
          </cell>
          <cell r="R818" t="str">
            <v>27/12/1994</v>
          </cell>
          <cell r="S818" t="str">
            <v>Nam</v>
          </cell>
          <cell r="T818" t="str">
            <v>Bắc Ninh</v>
          </cell>
          <cell r="U818" t="str">
            <v>duchoabn94@gmail.com</v>
          </cell>
        </row>
        <row r="819">
          <cell r="O819" t="str">
            <v>huypn</v>
          </cell>
          <cell r="P819" t="str">
            <v>Phạm Ngọc</v>
          </cell>
          <cell r="Q819" t="str">
            <v>Huy</v>
          </cell>
          <cell r="R819" t="str">
            <v>03/11/1996</v>
          </cell>
          <cell r="S819" t="str">
            <v>Nam</v>
          </cell>
          <cell r="T819" t="str">
            <v>Bắc Ninh</v>
          </cell>
          <cell r="U819" t="str">
            <v>huypham.tvtland@gmail.com</v>
          </cell>
        </row>
        <row r="820">
          <cell r="O820" t="str">
            <v>namvm</v>
          </cell>
          <cell r="P820" t="str">
            <v>Vũ Mạnh</v>
          </cell>
          <cell r="Q820" t="str">
            <v>Nam</v>
          </cell>
          <cell r="R820" t="str">
            <v>12/01/1985</v>
          </cell>
          <cell r="S820" t="str">
            <v>Nam</v>
          </cell>
          <cell r="T820" t="str">
            <v>Bắc Ninh</v>
          </cell>
          <cell r="U820" t="str">
            <v>manhnam24121984@gmail.com</v>
          </cell>
        </row>
        <row r="821">
          <cell r="O821" t="str">
            <v>tranght008</v>
          </cell>
          <cell r="P821" t="str">
            <v>Hoàng Thu</v>
          </cell>
          <cell r="Q821" t="str">
            <v>Trang</v>
          </cell>
          <cell r="R821" t="str">
            <v>27/12/1990</v>
          </cell>
          <cell r="S821" t="str">
            <v>Nữ</v>
          </cell>
          <cell r="T821" t="str">
            <v>Lạng Sơn</v>
          </cell>
          <cell r="U821" t="str">
            <v>pino2313@gmail.com</v>
          </cell>
        </row>
        <row r="822">
          <cell r="O822" t="str">
            <v>longnv015</v>
          </cell>
          <cell r="P822" t="str">
            <v>Nguyễn Văn</v>
          </cell>
          <cell r="Q822" t="str">
            <v>Long</v>
          </cell>
          <cell r="R822" t="str">
            <v>10/09/1996</v>
          </cell>
          <cell r="S822" t="str">
            <v>Nam</v>
          </cell>
          <cell r="T822" t="str">
            <v>Bắc Ninh</v>
          </cell>
          <cell r="U822" t="str">
            <v>sunkhongten@gmail.com</v>
          </cell>
        </row>
        <row r="823">
          <cell r="O823" t="str">
            <v>doannv004</v>
          </cell>
          <cell r="P823" t="str">
            <v>Nguyễn Văn</v>
          </cell>
          <cell r="Q823" t="str">
            <v>Đoan</v>
          </cell>
          <cell r="R823" t="str">
            <v>03/02/1980</v>
          </cell>
          <cell r="S823" t="str">
            <v>Nam</v>
          </cell>
          <cell r="T823" t="str">
            <v>Bắc Ninh</v>
          </cell>
          <cell r="U823" t="str">
            <v>nguyenvandoan03021980@gmail.com</v>
          </cell>
        </row>
        <row r="824">
          <cell r="O824" t="str">
            <v>cuongnv025</v>
          </cell>
          <cell r="P824" t="str">
            <v>Nguyễn Văn</v>
          </cell>
          <cell r="Q824" t="str">
            <v>Cường</v>
          </cell>
          <cell r="R824" t="str">
            <v>01/10/1997</v>
          </cell>
          <cell r="S824" t="str">
            <v>Nam</v>
          </cell>
          <cell r="T824" t="str">
            <v>Bắc Ninh</v>
          </cell>
          <cell r="U824" t="str">
            <v>anhcuong1997bn@gmail.com</v>
          </cell>
        </row>
        <row r="825">
          <cell r="O825" t="str">
            <v>huongdtt018</v>
          </cell>
          <cell r="P825" t="str">
            <v>Đậu Thị Thu</v>
          </cell>
          <cell r="Q825" t="str">
            <v>Hường</v>
          </cell>
          <cell r="R825" t="str">
            <v>23/12/1993</v>
          </cell>
          <cell r="S825" t="str">
            <v>Nữ</v>
          </cell>
          <cell r="T825" t="str">
            <v>Hải Phòng</v>
          </cell>
          <cell r="U825" t="str">
            <v>huongdaujp93@gmail.com</v>
          </cell>
        </row>
        <row r="826">
          <cell r="O826" t="str">
            <v>thuynt098</v>
          </cell>
          <cell r="P826" t="str">
            <v>Nguyễn Thị</v>
          </cell>
          <cell r="Q826" t="str">
            <v>Thủy</v>
          </cell>
          <cell r="R826" t="str">
            <v>04/08/1989</v>
          </cell>
          <cell r="S826" t="str">
            <v>Nữ</v>
          </cell>
          <cell r="T826" t="str">
            <v>Bắc Ninh</v>
          </cell>
          <cell r="U826" t="str">
            <v>thuythang8489@gmail.com</v>
          </cell>
        </row>
        <row r="827">
          <cell r="O827" t="str">
            <v>anhdv006</v>
          </cell>
          <cell r="P827" t="str">
            <v>Đoàn Việt</v>
          </cell>
          <cell r="Q827" t="str">
            <v>Anh</v>
          </cell>
          <cell r="R827" t="str">
            <v>17/08/1994</v>
          </cell>
          <cell r="S827" t="str">
            <v>Nam</v>
          </cell>
          <cell r="T827" t="str">
            <v>Bắc Giang</v>
          </cell>
          <cell r="U827" t="str">
            <v>doanvietanhbg@gmail.com</v>
          </cell>
        </row>
        <row r="828">
          <cell r="O828" t="str">
            <v>sontn005</v>
          </cell>
          <cell r="P828" t="str">
            <v>Tống Ngọc</v>
          </cell>
          <cell r="Q828" t="str">
            <v>Sơn</v>
          </cell>
          <cell r="R828" t="str">
            <v>22/08/1990</v>
          </cell>
          <cell r="S828" t="str">
            <v>Nam</v>
          </cell>
          <cell r="T828" t="str">
            <v>Bắc Ninh</v>
          </cell>
          <cell r="U828" t="str">
            <v>phucminhtvdtxd@gmail.com</v>
          </cell>
        </row>
        <row r="829">
          <cell r="O829" t="str">
            <v>hieuvd007</v>
          </cell>
          <cell r="P829" t="str">
            <v>Vũ Đức</v>
          </cell>
          <cell r="Q829" t="str">
            <v>Hiếu</v>
          </cell>
          <cell r="R829" t="str">
            <v>29/09/1993</v>
          </cell>
          <cell r="S829" t="str">
            <v>Nam</v>
          </cell>
          <cell r="T829" t="str">
            <v>Bắc Ninh</v>
          </cell>
          <cell r="U829" t="str">
            <v>Duchieumt93@gmail.com</v>
          </cell>
        </row>
        <row r="830">
          <cell r="O830" t="str">
            <v>hieutd004</v>
          </cell>
          <cell r="P830" t="str">
            <v>Trần Danh</v>
          </cell>
          <cell r="Q830" t="str">
            <v>Hiệu</v>
          </cell>
          <cell r="R830" t="str">
            <v>12/03/1993</v>
          </cell>
          <cell r="S830" t="str">
            <v>Nam</v>
          </cell>
          <cell r="T830" t="str">
            <v>Bắc Ninh</v>
          </cell>
          <cell r="U830" t="str">
            <v>trandanhhieuktv93@gmail.com</v>
          </cell>
        </row>
        <row r="831">
          <cell r="O831" t="str">
            <v>quangnp</v>
          </cell>
          <cell r="P831" t="str">
            <v>Nguyễn Phú</v>
          </cell>
          <cell r="Q831" t="str">
            <v>Quang</v>
          </cell>
          <cell r="R831" t="str">
            <v>15/03/2001</v>
          </cell>
          <cell r="S831" t="str">
            <v>Nam</v>
          </cell>
          <cell r="T831" t="str">
            <v>Bắc Ninh</v>
          </cell>
          <cell r="U831" t="str">
            <v>quang15k3h@gmail.com</v>
          </cell>
        </row>
        <row r="832">
          <cell r="O832" t="str">
            <v>duclm005</v>
          </cell>
          <cell r="P832" t="str">
            <v>Lê Minh</v>
          </cell>
          <cell r="Q832" t="str">
            <v>Đức</v>
          </cell>
          <cell r="R832" t="str">
            <v>03/10/1998</v>
          </cell>
          <cell r="S832" t="str">
            <v>Nam</v>
          </cell>
          <cell r="T832" t="str">
            <v>Bắc Ninh</v>
          </cell>
          <cell r="U832" t="str">
            <v>dufftee98@gmail.com</v>
          </cell>
        </row>
        <row r="833">
          <cell r="O833" t="str">
            <v>duhtk</v>
          </cell>
          <cell r="P833" t="str">
            <v>Hoàng Thị Khánh</v>
          </cell>
          <cell r="Q833" t="str">
            <v>Dư</v>
          </cell>
          <cell r="R833" t="str">
            <v>16/12/1986</v>
          </cell>
          <cell r="S833" t="str">
            <v>Nữ</v>
          </cell>
          <cell r="T833" t="str">
            <v>Bắc Giang</v>
          </cell>
          <cell r="U833" t="str">
            <v>khanhdu.hoang@gmail.com</v>
          </cell>
        </row>
        <row r="834">
          <cell r="O834" t="str">
            <v>toitt</v>
          </cell>
          <cell r="P834" t="str">
            <v>Trần Thọ</v>
          </cell>
          <cell r="Q834" t="str">
            <v>Tới</v>
          </cell>
          <cell r="R834" t="str">
            <v>14/08/1960</v>
          </cell>
          <cell r="S834" t="str">
            <v>Nam</v>
          </cell>
          <cell r="T834" t="str">
            <v>Bắc Ninh</v>
          </cell>
          <cell r="U834" t="str">
            <v>tranthotoi@gmail.com</v>
          </cell>
        </row>
        <row r="835">
          <cell r="O835" t="str">
            <v>thinhpq002</v>
          </cell>
          <cell r="P835" t="str">
            <v>Phạm Quốc</v>
          </cell>
          <cell r="Q835" t="str">
            <v>Thịnh</v>
          </cell>
          <cell r="R835" t="str">
            <v>30/09/1999</v>
          </cell>
          <cell r="S835" t="str">
            <v>Nam</v>
          </cell>
          <cell r="T835" t="str">
            <v>Bắc Ninh</v>
          </cell>
          <cell r="U835" t="str">
            <v>quocthinh30999@gmail.com</v>
          </cell>
        </row>
        <row r="836">
          <cell r="O836" t="str">
            <v>hadm003</v>
          </cell>
          <cell r="P836" t="str">
            <v>Đàm Mạnh</v>
          </cell>
          <cell r="Q836" t="str">
            <v>Hà</v>
          </cell>
          <cell r="R836" t="str">
            <v>12/11/1984</v>
          </cell>
          <cell r="S836" t="str">
            <v>Nam</v>
          </cell>
          <cell r="T836" t="str">
            <v>Bắc Ninh</v>
          </cell>
          <cell r="U836" t="str">
            <v>dammanhhats@gmail.com</v>
          </cell>
        </row>
        <row r="837">
          <cell r="O837" t="str">
            <v>phuongnv012</v>
          </cell>
          <cell r="P837" t="str">
            <v>Nguyễn Văn</v>
          </cell>
          <cell r="Q837" t="str">
            <v>Phương</v>
          </cell>
          <cell r="R837" t="str">
            <v>15/08/1978</v>
          </cell>
          <cell r="S837" t="str">
            <v>Nam</v>
          </cell>
          <cell r="T837" t="str">
            <v>Bắc Ninh</v>
          </cell>
          <cell r="U837" t="str">
            <v>nguyenvanphuong.tinhuybn@gmail.com</v>
          </cell>
        </row>
        <row r="838">
          <cell r="O838" t="str">
            <v>hatt018</v>
          </cell>
          <cell r="P838" t="str">
            <v>Trịnh Thu</v>
          </cell>
          <cell r="Q838" t="str">
            <v>Hà</v>
          </cell>
          <cell r="R838" t="str">
            <v>23/10/1997</v>
          </cell>
          <cell r="S838" t="str">
            <v>Nữ</v>
          </cell>
          <cell r="T838" t="str">
            <v>Quảng Ninh</v>
          </cell>
          <cell r="U838" t="str">
            <v>cobala1997cobala@gmail.com</v>
          </cell>
        </row>
        <row r="839">
          <cell r="O839" t="str">
            <v>thunt023</v>
          </cell>
          <cell r="P839" t="str">
            <v>Nguyễn Thị</v>
          </cell>
          <cell r="Q839" t="str">
            <v>Thu</v>
          </cell>
          <cell r="R839" t="str">
            <v>26/03/1985</v>
          </cell>
          <cell r="S839" t="str">
            <v>Nữ</v>
          </cell>
          <cell r="T839" t="str">
            <v>Bắc Ninh</v>
          </cell>
          <cell r="U839" t="str">
            <v>thu26031985@gmail.com</v>
          </cell>
        </row>
        <row r="840">
          <cell r="O840" t="str">
            <v>trungnd015</v>
          </cell>
          <cell r="P840" t="str">
            <v>Nguyễn Đình</v>
          </cell>
          <cell r="Q840" t="str">
            <v>Trung</v>
          </cell>
          <cell r="R840" t="str">
            <v>15/08/1982</v>
          </cell>
          <cell r="S840" t="str">
            <v>Nam</v>
          </cell>
          <cell r="T840" t="str">
            <v>Bắc Ninh</v>
          </cell>
          <cell r="U840" t="str">
            <v>rainywaves@gmail.com</v>
          </cell>
        </row>
        <row r="841">
          <cell r="O841" t="str">
            <v>binhnn</v>
          </cell>
          <cell r="P841" t="str">
            <v>Nguyễn Ngọc</v>
          </cell>
          <cell r="Q841" t="str">
            <v>Bình</v>
          </cell>
          <cell r="R841" t="str">
            <v>03/08/1993</v>
          </cell>
          <cell r="S841" t="str">
            <v>Nam</v>
          </cell>
          <cell r="T841" t="str">
            <v>Gia Lai</v>
          </cell>
          <cell r="U841" t="str">
            <v>nngocbinh93@gmail.com</v>
          </cell>
        </row>
        <row r="842">
          <cell r="O842" t="str">
            <v>phongnv007</v>
          </cell>
          <cell r="P842" t="str">
            <v>Nguyễn Văn</v>
          </cell>
          <cell r="Q842" t="str">
            <v>Phong</v>
          </cell>
          <cell r="R842" t="str">
            <v>15/12/1987</v>
          </cell>
          <cell r="S842" t="str">
            <v>Nam</v>
          </cell>
          <cell r="T842" t="str">
            <v>Bắc Ninh</v>
          </cell>
          <cell r="U842" t="str">
            <v>phongviettel87@gmail.com</v>
          </cell>
        </row>
        <row r="843">
          <cell r="O843" t="str">
            <v>ducnt021</v>
          </cell>
          <cell r="P843" t="str">
            <v>Nguyễn Tiến</v>
          </cell>
          <cell r="Q843" t="str">
            <v>Đức</v>
          </cell>
          <cell r="R843" t="str">
            <v>18/05/1991</v>
          </cell>
          <cell r="S843" t="str">
            <v>Nam</v>
          </cell>
          <cell r="T843" t="str">
            <v>Bắc Ninh</v>
          </cell>
          <cell r="U843" t="str">
            <v>ducsgtvtbn@gmail.com</v>
          </cell>
        </row>
        <row r="844">
          <cell r="O844" t="str">
            <v>huongbt010</v>
          </cell>
          <cell r="P844" t="str">
            <v>Bùi Thị</v>
          </cell>
          <cell r="Q844" t="str">
            <v>Hường</v>
          </cell>
          <cell r="R844" t="str">
            <v>24/12/1987</v>
          </cell>
          <cell r="S844" t="str">
            <v>Nữ</v>
          </cell>
          <cell r="T844" t="str">
            <v>Bắc Ninh</v>
          </cell>
          <cell r="U844" t="str">
            <v>huongrose.bui@gmail.com</v>
          </cell>
        </row>
        <row r="845">
          <cell r="O845" t="str">
            <v>ngocntb013</v>
          </cell>
          <cell r="P845" t="str">
            <v>Nguyễn Thị Bích</v>
          </cell>
          <cell r="Q845" t="str">
            <v>Ngọc</v>
          </cell>
          <cell r="R845" t="str">
            <v>17/10/1984</v>
          </cell>
          <cell r="S845" t="str">
            <v>Nữ</v>
          </cell>
          <cell r="T845" t="str">
            <v>Phú Thọ</v>
          </cell>
          <cell r="U845" t="str">
            <v>ngocngo1710@gmail.com</v>
          </cell>
        </row>
        <row r="846">
          <cell r="O846" t="str">
            <v>bachvt</v>
          </cell>
          <cell r="P846" t="str">
            <v>Vũ Trọng</v>
          </cell>
          <cell r="Q846" t="str">
            <v>Bách</v>
          </cell>
          <cell r="R846" t="str">
            <v>22/01/1999</v>
          </cell>
          <cell r="S846" t="str">
            <v>Nam</v>
          </cell>
          <cell r="T846" t="str">
            <v>Liên bang Nga</v>
          </cell>
          <cell r="U846" t="str">
            <v>lovengan113@gmail.com</v>
          </cell>
        </row>
        <row r="847">
          <cell r="O847" t="str">
            <v>thuongtp</v>
          </cell>
          <cell r="P847" t="str">
            <v>Tống Phi</v>
          </cell>
          <cell r="Q847" t="str">
            <v>Thường</v>
          </cell>
          <cell r="R847" t="str">
            <v>02/10/1994</v>
          </cell>
          <cell r="S847" t="str">
            <v>Nam</v>
          </cell>
          <cell r="T847" t="str">
            <v>Bắc Ninh</v>
          </cell>
          <cell r="U847" t="str">
            <v>tongthuongbn123@gmail.com</v>
          </cell>
        </row>
        <row r="848">
          <cell r="O848" t="str">
            <v>yendth011</v>
          </cell>
          <cell r="P848" t="str">
            <v>Đinh Thị Hải</v>
          </cell>
          <cell r="Q848" t="str">
            <v>Yến</v>
          </cell>
          <cell r="R848" t="str">
            <v>15/10/2000</v>
          </cell>
          <cell r="S848" t="str">
            <v>Nữ</v>
          </cell>
          <cell r="T848" t="str">
            <v>Bắc Giang</v>
          </cell>
          <cell r="U848" t="str">
            <v>dinhhaiyenn092@gmail.com</v>
          </cell>
        </row>
        <row r="849">
          <cell r="O849" t="str">
            <v>locpd</v>
          </cell>
          <cell r="P849" t="str">
            <v>Phan Đăng</v>
          </cell>
          <cell r="Q849" t="str">
            <v>Lộc</v>
          </cell>
          <cell r="R849" t="str">
            <v>25/07/1989</v>
          </cell>
          <cell r="S849" t="str">
            <v>Nam</v>
          </cell>
          <cell r="T849" t="str">
            <v>Bắc Ninh</v>
          </cell>
          <cell r="U849" t="str">
            <v>subun8993@gmail.com</v>
          </cell>
        </row>
        <row r="850">
          <cell r="O850" t="str">
            <v>vinhnt016</v>
          </cell>
          <cell r="P850" t="str">
            <v>Nguyễn Thị</v>
          </cell>
          <cell r="Q850" t="str">
            <v>Vinh</v>
          </cell>
          <cell r="R850" t="str">
            <v>17/07/1989</v>
          </cell>
          <cell r="S850" t="str">
            <v>Nữ</v>
          </cell>
          <cell r="T850" t="str">
            <v>Bắc Ninh</v>
          </cell>
          <cell r="U850" t="str">
            <v>vinhngth17@gmail.com</v>
          </cell>
        </row>
        <row r="851">
          <cell r="O851" t="str">
            <v>hoanlt007</v>
          </cell>
          <cell r="P851" t="str">
            <v>Lý Thị</v>
          </cell>
          <cell r="Q851" t="str">
            <v>Hoàn</v>
          </cell>
          <cell r="R851" t="str">
            <v>20/06/2000</v>
          </cell>
          <cell r="S851" t="str">
            <v>Nữ</v>
          </cell>
          <cell r="T851" t="str">
            <v>Bắc Giang</v>
          </cell>
          <cell r="U851" t="str">
            <v>lyhoann20@gmail.com</v>
          </cell>
        </row>
        <row r="852">
          <cell r="O852" t="str">
            <v>ngungnt</v>
          </cell>
          <cell r="P852" t="str">
            <v>Nguyễn Thị</v>
          </cell>
          <cell r="Q852" t="str">
            <v>Ngừng</v>
          </cell>
          <cell r="R852" t="str">
            <v>02/09/1987</v>
          </cell>
          <cell r="S852" t="str">
            <v>Nữ</v>
          </cell>
          <cell r="T852" t="str">
            <v>Bắc Ninh</v>
          </cell>
          <cell r="U852" t="str">
            <v>nguyenthingung928@gmail.com</v>
          </cell>
        </row>
        <row r="853">
          <cell r="O853" t="str">
            <v>oanhlk002</v>
          </cell>
          <cell r="P853" t="str">
            <v>Lý Kiều</v>
          </cell>
          <cell r="Q853" t="str">
            <v>Oanh</v>
          </cell>
          <cell r="R853" t="str">
            <v>20/12/2000</v>
          </cell>
          <cell r="S853" t="str">
            <v>Nữ</v>
          </cell>
          <cell r="T853" t="str">
            <v>Bắc Giang</v>
          </cell>
          <cell r="U853" t="str">
            <v>buiioanh2012@gmail.com</v>
          </cell>
        </row>
        <row r="854">
          <cell r="O854" t="str">
            <v>chungnt012</v>
          </cell>
          <cell r="P854" t="str">
            <v>Nguyễn Thế</v>
          </cell>
          <cell r="Q854" t="str">
            <v>Chung</v>
          </cell>
          <cell r="R854" t="str">
            <v>06/06/1989</v>
          </cell>
          <cell r="S854" t="str">
            <v>Nam</v>
          </cell>
          <cell r="T854" t="str">
            <v>Bắc Ninh</v>
          </cell>
          <cell r="U854" t="str">
            <v>dreamjob2589@gmail.com</v>
          </cell>
        </row>
        <row r="855">
          <cell r="O855" t="str">
            <v>cuongdh005</v>
          </cell>
          <cell r="P855" t="str">
            <v>Đỗ Huy</v>
          </cell>
          <cell r="Q855" t="str">
            <v>Cường</v>
          </cell>
          <cell r="R855" t="str">
            <v>03/08/1979</v>
          </cell>
          <cell r="S855" t="str">
            <v>Nam</v>
          </cell>
          <cell r="T855" t="str">
            <v>Phù Lỗ, Sóc Sơn, Hà Nội</v>
          </cell>
          <cell r="U855" t="str">
            <v>dohuycuong79@gmail.com</v>
          </cell>
        </row>
        <row r="856">
          <cell r="O856" t="str">
            <v>giangnt040</v>
          </cell>
          <cell r="P856" t="str">
            <v>Nguyễn Thị</v>
          </cell>
          <cell r="Q856" t="str">
            <v>Giang</v>
          </cell>
          <cell r="R856" t="str">
            <v>10/03/1994</v>
          </cell>
          <cell r="S856" t="str">
            <v>Nữ</v>
          </cell>
          <cell r="T856" t="str">
            <v>Bắc Ninh</v>
          </cell>
          <cell r="U856" t="str">
            <v>giang1994ypbn@gmail.com</v>
          </cell>
        </row>
        <row r="857">
          <cell r="O857" t="str">
            <v>hieult014</v>
          </cell>
          <cell r="P857" t="str">
            <v>Lại Trung</v>
          </cell>
          <cell r="Q857" t="str">
            <v>Hiếu</v>
          </cell>
          <cell r="R857" t="str">
            <v>20/06/1999</v>
          </cell>
          <cell r="S857" t="str">
            <v>Nam</v>
          </cell>
          <cell r="T857" t="str">
            <v>Bắc Ninh</v>
          </cell>
          <cell r="U857" t="str">
            <v>laitrunghieu1999mu@gmail.com</v>
          </cell>
        </row>
        <row r="858">
          <cell r="O858" t="str">
            <v>hungtd016</v>
          </cell>
          <cell r="P858" t="str">
            <v>Trần Đăng</v>
          </cell>
          <cell r="Q858" t="str">
            <v>Hưng</v>
          </cell>
          <cell r="R858" t="str">
            <v>23/11/1984</v>
          </cell>
          <cell r="S858" t="str">
            <v>Nam</v>
          </cell>
          <cell r="T858" t="str">
            <v>Đọi Sơn, Duy Tiên, Hà Nam</v>
          </cell>
          <cell r="U858" t="str">
            <v>trandanghung8@gmail.com</v>
          </cell>
        </row>
        <row r="859">
          <cell r="O859" t="str">
            <v>huongdt044</v>
          </cell>
          <cell r="P859" t="str">
            <v>Đào Thị</v>
          </cell>
          <cell r="Q859" t="str">
            <v>Hương</v>
          </cell>
          <cell r="R859" t="str">
            <v>23/07/1981</v>
          </cell>
          <cell r="S859" t="str">
            <v>Nữ</v>
          </cell>
          <cell r="T859" t="str">
            <v>Hồng Minh, Phú Xuyên, Hà Nội</v>
          </cell>
          <cell r="U859" t="str">
            <v>daothihuong2371981@gmail.com</v>
          </cell>
        </row>
        <row r="860">
          <cell r="O860" t="str">
            <v>menct</v>
          </cell>
          <cell r="P860" t="str">
            <v>Chu Thị</v>
          </cell>
          <cell r="Q860" t="str">
            <v>Mến</v>
          </cell>
          <cell r="R860" t="str">
            <v>20/12/1984</v>
          </cell>
          <cell r="S860" t="str">
            <v>Nữ</v>
          </cell>
          <cell r="T860" t="str">
            <v>Ba Vì, Hà Nội</v>
          </cell>
          <cell r="U860" t="str">
            <v>chuthimen2@gmail.com</v>
          </cell>
        </row>
        <row r="861">
          <cell r="O861" t="str">
            <v>namnc002</v>
          </cell>
          <cell r="P861" t="str">
            <v>Nguyễn Công</v>
          </cell>
          <cell r="Q861" t="str">
            <v>Nam</v>
          </cell>
          <cell r="R861" t="str">
            <v>26/09/2000</v>
          </cell>
          <cell r="S861" t="str">
            <v>Nam</v>
          </cell>
          <cell r="T861">
            <v>36795</v>
          </cell>
          <cell r="U861" t="str">
            <v>nguyencongnam269@gmail.com</v>
          </cell>
        </row>
        <row r="862">
          <cell r="O862" t="str">
            <v>nguyenptk</v>
          </cell>
          <cell r="P862" t="str">
            <v>Phạm Trần Khôi</v>
          </cell>
          <cell r="Q862" t="str">
            <v>Nguyên</v>
          </cell>
          <cell r="R862" t="str">
            <v>09/09/1998</v>
          </cell>
          <cell r="S862" t="str">
            <v>Nam</v>
          </cell>
          <cell r="T862" t="str">
            <v>Hà Nội</v>
          </cell>
          <cell r="U862" t="str">
            <v>nguyenkool10@gmail.com</v>
          </cell>
        </row>
        <row r="863">
          <cell r="O863" t="str">
            <v>thaitv</v>
          </cell>
          <cell r="P863" t="str">
            <v>Trần Văn</v>
          </cell>
          <cell r="Q863" t="str">
            <v>Thái</v>
          </cell>
          <cell r="R863" t="str">
            <v>25/11/1976</v>
          </cell>
          <cell r="S863" t="str">
            <v>Nam</v>
          </cell>
          <cell r="T863" t="str">
            <v>Phù Lỗ, Sóc Sơn, Hà Nội</v>
          </cell>
          <cell r="U863" t="str">
            <v>tranvanthaibk2012@gmail.com</v>
          </cell>
        </row>
        <row r="864">
          <cell r="O864" t="str">
            <v>datnt038</v>
          </cell>
          <cell r="P864" t="str">
            <v>Nguyễn Thành</v>
          </cell>
          <cell r="Q864" t="str">
            <v>Đạt</v>
          </cell>
          <cell r="R864" t="str">
            <v>17/01/1996</v>
          </cell>
          <cell r="S864" t="str">
            <v>Nam</v>
          </cell>
          <cell r="T864" t="str">
            <v>Bắc Ninh</v>
          </cell>
          <cell r="U864" t="str">
            <v>thanh.dat.nguyenbn170196@gmail.com</v>
          </cell>
        </row>
        <row r="865">
          <cell r="O865" t="str">
            <v>chiennt007</v>
          </cell>
          <cell r="P865" t="str">
            <v>Nguyễn Thị</v>
          </cell>
          <cell r="Q865" t="str">
            <v>Chiền</v>
          </cell>
          <cell r="R865" t="str">
            <v>05/01/1981</v>
          </cell>
          <cell r="S865" t="str">
            <v>Nữ</v>
          </cell>
          <cell r="T865" t="str">
            <v>Bắc Ninh</v>
          </cell>
          <cell r="U865" t="str">
            <v>ntchientkbn@bacninh.edu.vn</v>
          </cell>
        </row>
        <row r="866">
          <cell r="O866" t="str">
            <v>tungnt034</v>
          </cell>
          <cell r="P866" t="str">
            <v>Ngô Thanh</v>
          </cell>
          <cell r="Q866" t="str">
            <v>Tùng</v>
          </cell>
          <cell r="R866" t="str">
            <v>04/12/1996</v>
          </cell>
          <cell r="S866" t="str">
            <v>Nam</v>
          </cell>
          <cell r="T866" t="str">
            <v>Bắc Ninh</v>
          </cell>
          <cell r="U866" t="str">
            <v>thtungbn0412@gmail.com</v>
          </cell>
        </row>
        <row r="867">
          <cell r="O867" t="str">
            <v>yennth027</v>
          </cell>
          <cell r="P867" t="str">
            <v>Nguyễn Thị Hải</v>
          </cell>
          <cell r="Q867" t="str">
            <v>Yến</v>
          </cell>
          <cell r="R867" t="str">
            <v>31/10/1988</v>
          </cell>
          <cell r="S867" t="str">
            <v>Nữ</v>
          </cell>
          <cell r="T867" t="str">
            <v>Bắc Ninh</v>
          </cell>
          <cell r="U867" t="str">
            <v>dichvucongthanhtraTP@gmail.com</v>
          </cell>
        </row>
        <row r="868">
          <cell r="O868" t="str">
            <v>thult017</v>
          </cell>
          <cell r="P868" t="str">
            <v>Lê Thị</v>
          </cell>
          <cell r="Q868" t="str">
            <v>Thu</v>
          </cell>
          <cell r="R868" t="str">
            <v>12/10/1989</v>
          </cell>
          <cell r="S868" t="str">
            <v>Nữ</v>
          </cell>
          <cell r="T868">
            <v>32793</v>
          </cell>
          <cell r="U868" t="str">
            <v>lethithu91189@gmail.com</v>
          </cell>
        </row>
        <row r="869">
          <cell r="O869" t="str">
            <v>phuongbn002</v>
          </cell>
          <cell r="P869" t="str">
            <v>Bùi Như</v>
          </cell>
          <cell r="Q869" t="str">
            <v>Phương</v>
          </cell>
          <cell r="R869" t="str">
            <v>20/05/1993</v>
          </cell>
          <cell r="S869" t="str">
            <v>Nữ</v>
          </cell>
          <cell r="T869" t="str">
            <v>Hòa Bình</v>
          </cell>
          <cell r="U869" t="str">
            <v>buinhuphuong1993@gmail.com</v>
          </cell>
        </row>
        <row r="870">
          <cell r="O870" t="str">
            <v>phuongntl006</v>
          </cell>
          <cell r="P870" t="str">
            <v>Nguyễn Thị Lan</v>
          </cell>
          <cell r="Q870" t="str">
            <v>Phương</v>
          </cell>
          <cell r="R870" t="str">
            <v>29/12/1974</v>
          </cell>
          <cell r="S870" t="str">
            <v>Nữ</v>
          </cell>
          <cell r="T870" t="str">
            <v>Hà Nội</v>
          </cell>
          <cell r="U870" t="str">
            <v>phuongv191274@gmail.com</v>
          </cell>
        </row>
        <row r="871">
          <cell r="O871" t="str">
            <v>vandt007</v>
          </cell>
          <cell r="P871" t="str">
            <v>Đỗ Thị</v>
          </cell>
          <cell r="Q871" t="str">
            <v>Vân</v>
          </cell>
          <cell r="R871" t="str">
            <v>30/08/1979</v>
          </cell>
          <cell r="S871" t="str">
            <v>Nữ</v>
          </cell>
          <cell r="T871" t="str">
            <v>Hải Dương</v>
          </cell>
          <cell r="U871" t="str">
            <v>van79ns@gmail.com</v>
          </cell>
        </row>
        <row r="872">
          <cell r="O872" t="str">
            <v>khanhnd014</v>
          </cell>
          <cell r="P872" t="str">
            <v>Nguyễn Đình</v>
          </cell>
          <cell r="Q872" t="str">
            <v>Khánh</v>
          </cell>
          <cell r="R872" t="str">
            <v>21/01/1985</v>
          </cell>
          <cell r="S872" t="str">
            <v>Nam</v>
          </cell>
          <cell r="T872" t="str">
            <v>Bắc Ninh</v>
          </cell>
          <cell r="U872" t="str">
            <v>ndkhanhsnv99@gmail.com</v>
          </cell>
        </row>
        <row r="873">
          <cell r="O873" t="str">
            <v>huyennt084</v>
          </cell>
          <cell r="P873" t="str">
            <v>Nguyễn Thanh</v>
          </cell>
          <cell r="Q873" t="str">
            <v>Huyền</v>
          </cell>
          <cell r="R873" t="str">
            <v>28/12/1986</v>
          </cell>
          <cell r="S873" t="str">
            <v>Nữ</v>
          </cell>
          <cell r="T873" t="str">
            <v>Bắc Ninh</v>
          </cell>
          <cell r="U873" t="str">
            <v>huyennt7686@gmail.com</v>
          </cell>
        </row>
        <row r="874">
          <cell r="O874" t="str">
            <v>datdq004</v>
          </cell>
          <cell r="P874" t="str">
            <v>Dương Quang</v>
          </cell>
          <cell r="Q874" t="str">
            <v>Đạt</v>
          </cell>
          <cell r="R874" t="str">
            <v>15/09/1991</v>
          </cell>
          <cell r="S874" t="str">
            <v>Nam</v>
          </cell>
          <cell r="T874" t="str">
            <v>Bắc Ninh</v>
          </cell>
          <cell r="U874" t="str">
            <v>quangdatdk123@gmail.com</v>
          </cell>
        </row>
        <row r="875">
          <cell r="O875" t="str">
            <v>binhvv</v>
          </cell>
          <cell r="P875" t="str">
            <v>Vũ Văn</v>
          </cell>
          <cell r="Q875" t="str">
            <v>Bính</v>
          </cell>
          <cell r="R875" t="str">
            <v>11/01/1996</v>
          </cell>
          <cell r="S875" t="str">
            <v>Nam</v>
          </cell>
          <cell r="T875" t="str">
            <v>Bắc Ninh</v>
          </cell>
          <cell r="U875" t="str">
            <v>anhbinh9602@gmail.com</v>
          </cell>
        </row>
        <row r="876">
          <cell r="O876" t="str">
            <v>duyennt024</v>
          </cell>
          <cell r="P876" t="str">
            <v>Nguyễn Thị</v>
          </cell>
          <cell r="Q876" t="str">
            <v>Duyên</v>
          </cell>
          <cell r="R876" t="str">
            <v>01/07/1987</v>
          </cell>
          <cell r="S876" t="str">
            <v>Nữ</v>
          </cell>
          <cell r="T876" t="str">
            <v>Bắc Ninh</v>
          </cell>
          <cell r="U876" t="str">
            <v>nguyenthiduyen071987bn@gmail.com</v>
          </cell>
        </row>
        <row r="877">
          <cell r="O877" t="str">
            <v>truongld003</v>
          </cell>
          <cell r="P877" t="str">
            <v>Lê Đình</v>
          </cell>
          <cell r="Q877" t="str">
            <v>Trường</v>
          </cell>
          <cell r="R877" t="str">
            <v>29/11/2001</v>
          </cell>
          <cell r="S877" t="str">
            <v>Nam</v>
          </cell>
          <cell r="T877" t="str">
            <v>Bắc Ninh</v>
          </cell>
          <cell r="U877" t="str">
            <v>ledinhtruong35@gmail.com</v>
          </cell>
        </row>
        <row r="878">
          <cell r="O878" t="str">
            <v>tuannt019</v>
          </cell>
          <cell r="P878" t="str">
            <v>Nguyễn Trọng</v>
          </cell>
          <cell r="Q878" t="str">
            <v>Tuân</v>
          </cell>
          <cell r="R878" t="str">
            <v>26/02/1994</v>
          </cell>
          <cell r="S878" t="str">
            <v>Nam</v>
          </cell>
          <cell r="T878" t="str">
            <v>Bắc Ninh</v>
          </cell>
          <cell r="U878" t="str">
            <v>nguyentrongtuan26294@gmail.com</v>
          </cell>
        </row>
        <row r="879">
          <cell r="O879" t="str">
            <v>hapt026</v>
          </cell>
          <cell r="P879" t="str">
            <v>Phạm Thu</v>
          </cell>
          <cell r="Q879" t="str">
            <v>Hà</v>
          </cell>
          <cell r="R879" t="str">
            <v>27/09/2001</v>
          </cell>
          <cell r="S879" t="str">
            <v>Nữ</v>
          </cell>
          <cell r="T879" t="str">
            <v>Phú Thọ</v>
          </cell>
          <cell r="U879" t="str">
            <v>thuha270901@gmail.com</v>
          </cell>
        </row>
        <row r="880">
          <cell r="O880" t="str">
            <v>phondd</v>
          </cell>
          <cell r="P880" t="str">
            <v>Đào Duy</v>
          </cell>
          <cell r="Q880" t="str">
            <v>Phồn</v>
          </cell>
          <cell r="R880" t="str">
            <v>06/01/1986</v>
          </cell>
          <cell r="S880" t="str">
            <v>Nam</v>
          </cell>
          <cell r="T880" t="str">
            <v>Bắc Ninh</v>
          </cell>
          <cell r="U880" t="str">
            <v>daoduyphon601@gmail.com</v>
          </cell>
        </row>
        <row r="881">
          <cell r="O881" t="str">
            <v>hangvtt013</v>
          </cell>
          <cell r="P881" t="str">
            <v>Vũ Thị Thu</v>
          </cell>
          <cell r="Q881" t="str">
            <v>Hằng</v>
          </cell>
          <cell r="R881" t="str">
            <v>22/10/1991</v>
          </cell>
          <cell r="S881" t="str">
            <v>Nữ</v>
          </cell>
          <cell r="T881" t="str">
            <v>Hưng Yên</v>
          </cell>
          <cell r="U881" t="str">
            <v>vuthithuhang.pjnk@gmail.com</v>
          </cell>
        </row>
        <row r="882">
          <cell r="O882" t="str">
            <v>lamnd006</v>
          </cell>
          <cell r="P882" t="str">
            <v>Nguyễn Đức</v>
          </cell>
          <cell r="Q882" t="str">
            <v>Lâm</v>
          </cell>
          <cell r="R882" t="str">
            <v>09/09/1996</v>
          </cell>
          <cell r="S882" t="str">
            <v>Nam</v>
          </cell>
          <cell r="T882" t="str">
            <v>Bắc Ninh</v>
          </cell>
          <cell r="U882" t="str">
            <v>ndlambn96@gmail.com</v>
          </cell>
        </row>
        <row r="883">
          <cell r="O883" t="str">
            <v>haltt017</v>
          </cell>
          <cell r="P883" t="str">
            <v>Lê Thị Thu</v>
          </cell>
          <cell r="Q883" t="str">
            <v>Hà</v>
          </cell>
          <cell r="R883" t="str">
            <v>29/09/1996</v>
          </cell>
          <cell r="S883" t="str">
            <v>Nữ</v>
          </cell>
          <cell r="T883" t="str">
            <v>Quảng Ninh</v>
          </cell>
          <cell r="U883" t="str">
            <v>hale0911996@gmail.com</v>
          </cell>
        </row>
        <row r="884">
          <cell r="O884" t="str">
            <v>thanhlv016</v>
          </cell>
          <cell r="P884" t="str">
            <v>Lê Văn</v>
          </cell>
          <cell r="Q884" t="str">
            <v>Thành</v>
          </cell>
          <cell r="R884" t="str">
            <v>20/04/1965</v>
          </cell>
          <cell r="S884" t="str">
            <v>Nam</v>
          </cell>
          <cell r="T884" t="str">
            <v>Bắc Ninh</v>
          </cell>
          <cell r="U884" t="str">
            <v>thanhlvbn65@gmail.com</v>
          </cell>
        </row>
        <row r="885">
          <cell r="O885" t="str">
            <v>maint039</v>
          </cell>
          <cell r="P885" t="str">
            <v>Nguyễn Thị</v>
          </cell>
          <cell r="Q885" t="str">
            <v>Mai</v>
          </cell>
          <cell r="R885" t="str">
            <v>06/07/1989</v>
          </cell>
          <cell r="S885" t="str">
            <v>Nữ</v>
          </cell>
          <cell r="T885" t="str">
            <v>Bắc Ninh</v>
          </cell>
          <cell r="U885" t="str">
            <v>phuongbaomai121416@gmail.com</v>
          </cell>
        </row>
        <row r="886">
          <cell r="O886" t="str">
            <v>linhnt075</v>
          </cell>
          <cell r="P886" t="str">
            <v>Nguyễn Thị</v>
          </cell>
          <cell r="Q886" t="str">
            <v>Linh</v>
          </cell>
          <cell r="R886" t="str">
            <v>01/12/2000</v>
          </cell>
          <cell r="S886" t="str">
            <v>Nữ</v>
          </cell>
          <cell r="T886" t="str">
            <v>Vĩnh Phúc</v>
          </cell>
          <cell r="U886" t="str">
            <v>nguyenthilinhnl0112@gmail.com</v>
          </cell>
        </row>
        <row r="887">
          <cell r="O887" t="str">
            <v>ducnv019</v>
          </cell>
          <cell r="P887" t="str">
            <v>Nguyễn Văn</v>
          </cell>
          <cell r="Q887" t="str">
            <v>Đức</v>
          </cell>
          <cell r="R887" t="str">
            <v>25/09/1991</v>
          </cell>
          <cell r="S887" t="str">
            <v>Nam</v>
          </cell>
          <cell r="T887" t="str">
            <v>Bắc Ninh</v>
          </cell>
          <cell r="U887" t="str">
            <v>anhducbn151@gmail.com</v>
          </cell>
        </row>
        <row r="888">
          <cell r="O888" t="str">
            <v>hieuvt007</v>
          </cell>
          <cell r="P888" t="str">
            <v>Vũ Trung</v>
          </cell>
          <cell r="Q888" t="str">
            <v>Hiếu</v>
          </cell>
          <cell r="R888" t="str">
            <v>18/03/1998</v>
          </cell>
          <cell r="S888" t="str">
            <v>Nam</v>
          </cell>
          <cell r="T888" t="str">
            <v>Bắc Ninh</v>
          </cell>
          <cell r="U888" t="str">
            <v>vu.trung.hieu.bn@gmail.com</v>
          </cell>
        </row>
        <row r="889">
          <cell r="O889" t="str">
            <v>huyenlt023</v>
          </cell>
          <cell r="P889" t="str">
            <v>Lê Thị</v>
          </cell>
          <cell r="Q889" t="str">
            <v>Huyền</v>
          </cell>
          <cell r="R889" t="str">
            <v>25/03/1987</v>
          </cell>
          <cell r="S889" t="str">
            <v>Nữ</v>
          </cell>
          <cell r="T889" t="str">
            <v>Bắc Ninh</v>
          </cell>
          <cell r="U889" t="str">
            <v>huyen787179@gmail.com</v>
          </cell>
        </row>
        <row r="890">
          <cell r="O890" t="str">
            <v>trangpt023</v>
          </cell>
          <cell r="P890" t="str">
            <v>Phạm Thu</v>
          </cell>
          <cell r="Q890" t="str">
            <v>Trang</v>
          </cell>
          <cell r="R890" t="str">
            <v>08/06/1998</v>
          </cell>
          <cell r="S890" t="str">
            <v>Nữ</v>
          </cell>
          <cell r="T890" t="str">
            <v>Bắc Ninh</v>
          </cell>
          <cell r="U890" t="str">
            <v>phamthutrang8698@gmail.com</v>
          </cell>
        </row>
        <row r="891">
          <cell r="O891" t="str">
            <v>hiepdt005</v>
          </cell>
          <cell r="P891" t="str">
            <v>Đoàn Thị</v>
          </cell>
          <cell r="Q891" t="str">
            <v>Hiệp</v>
          </cell>
          <cell r="R891" t="str">
            <v>29/04/1989</v>
          </cell>
          <cell r="S891" t="str">
            <v>Nữ</v>
          </cell>
          <cell r="T891" t="str">
            <v>Bắc Ninh</v>
          </cell>
          <cell r="U891" t="str">
            <v>doanngochiep232018@gmail.com</v>
          </cell>
        </row>
        <row r="892">
          <cell r="O892" t="str">
            <v>anhdx</v>
          </cell>
          <cell r="P892" t="str">
            <v>Đào Xuân</v>
          </cell>
          <cell r="Q892" t="str">
            <v>Anh</v>
          </cell>
          <cell r="R892" t="str">
            <v>07/11/1969</v>
          </cell>
          <cell r="S892" t="str">
            <v>Nam</v>
          </cell>
          <cell r="T892" t="str">
            <v>Bắc Ninh</v>
          </cell>
          <cell r="U892" t="str">
            <v>daotiendat2006@gmail.com</v>
          </cell>
        </row>
        <row r="893">
          <cell r="O893" t="str">
            <v>thongnd004</v>
          </cell>
          <cell r="P893" t="str">
            <v>Nguyễn Đức</v>
          </cell>
          <cell r="Q893" t="str">
            <v>Thông</v>
          </cell>
          <cell r="R893" t="str">
            <v>17/11/1994</v>
          </cell>
          <cell r="S893" t="str">
            <v>Nam</v>
          </cell>
          <cell r="T893" t="str">
            <v>Bắc Ninh</v>
          </cell>
          <cell r="U893" t="str">
            <v>ducthongbn2014@gmail.com</v>
          </cell>
        </row>
        <row r="894">
          <cell r="O894" t="str">
            <v>anhnt059</v>
          </cell>
          <cell r="P894" t="str">
            <v>Nguyễn Thế</v>
          </cell>
          <cell r="Q894" t="str">
            <v>Anh</v>
          </cell>
          <cell r="R894" t="str">
            <v>12/12/1995</v>
          </cell>
          <cell r="S894" t="str">
            <v>Nam</v>
          </cell>
          <cell r="T894" t="str">
            <v>Hà Nội</v>
          </cell>
          <cell r="U894" t="str">
            <v>nguyentheanh12121995@gmail.com</v>
          </cell>
        </row>
        <row r="895">
          <cell r="O895" t="str">
            <v>vinhnk</v>
          </cell>
          <cell r="P895" t="str">
            <v>Nguyễn Kim</v>
          </cell>
          <cell r="Q895" t="str">
            <v>Vinh</v>
          </cell>
          <cell r="R895" t="str">
            <v>12/07/1978</v>
          </cell>
          <cell r="S895" t="str">
            <v>Nam</v>
          </cell>
          <cell r="T895">
            <v>0</v>
          </cell>
          <cell r="U895" t="str">
            <v>kimvinh.qtdmelinh@gmail.com</v>
          </cell>
        </row>
        <row r="896">
          <cell r="O896" t="str">
            <v>anhtt048</v>
          </cell>
          <cell r="P896" t="str">
            <v>Trần Thị</v>
          </cell>
          <cell r="Q896" t="str">
            <v>Anh</v>
          </cell>
          <cell r="R896" t="str">
            <v>11/07/2003</v>
          </cell>
          <cell r="S896" t="str">
            <v>Nữ</v>
          </cell>
          <cell r="T896" t="str">
            <v>Nam Định</v>
          </cell>
          <cell r="U896" t="str">
            <v>tranthianh11072003@gmail.com</v>
          </cell>
        </row>
        <row r="897">
          <cell r="O897" t="str">
            <v>duonghtt006</v>
          </cell>
          <cell r="P897" t="str">
            <v>Huỳnh Thị Thùy</v>
          </cell>
          <cell r="Q897" t="str">
            <v>Dương</v>
          </cell>
          <cell r="R897" t="str">
            <v>06/06/1997</v>
          </cell>
          <cell r="S897" t="str">
            <v>Nữ</v>
          </cell>
          <cell r="T897" t="str">
            <v>Đồng Tháp</v>
          </cell>
          <cell r="U897" t="str">
            <v>thuyduong.th14@gmail.com</v>
          </cell>
        </row>
        <row r="898">
          <cell r="O898" t="str">
            <v>minhdv004</v>
          </cell>
          <cell r="P898" t="str">
            <v>Đoàn Văn</v>
          </cell>
          <cell r="Q898" t="str">
            <v>Minh</v>
          </cell>
          <cell r="R898" t="str">
            <v>30/10/2000</v>
          </cell>
          <cell r="S898" t="str">
            <v>Nam</v>
          </cell>
          <cell r="T898" t="str">
            <v>Hải Phòng</v>
          </cell>
          <cell r="U898" t="str">
            <v>minhptit312@gmail.com</v>
          </cell>
        </row>
        <row r="899">
          <cell r="O899" t="str">
            <v>lannd</v>
          </cell>
          <cell r="P899" t="str">
            <v>Nguyễn Đức</v>
          </cell>
          <cell r="Q899" t="str">
            <v>Lan</v>
          </cell>
          <cell r="R899" t="str">
            <v>24/01/1981</v>
          </cell>
          <cell r="S899" t="str">
            <v>Nam</v>
          </cell>
          <cell r="T899" t="str">
            <v>Hà Nội</v>
          </cell>
          <cell r="U899" t="str">
            <v>lannd8483sacombank@gmail.com</v>
          </cell>
        </row>
        <row r="900">
          <cell r="O900" t="str">
            <v>thilv</v>
          </cell>
          <cell r="P900" t="str">
            <v>Lường Văn</v>
          </cell>
          <cell r="Q900" t="str">
            <v>Thi</v>
          </cell>
          <cell r="R900" t="str">
            <v>05/06/1995</v>
          </cell>
          <cell r="S900" t="str">
            <v>Nam</v>
          </cell>
          <cell r="T900" t="str">
            <v>Thanh Hoá</v>
          </cell>
          <cell r="U900" t="str">
            <v>thilv95@gmail.com</v>
          </cell>
        </row>
        <row r="901">
          <cell r="O901" t="str">
            <v>linhnk014</v>
          </cell>
          <cell r="P901" t="str">
            <v>Nguyễn Khánh</v>
          </cell>
          <cell r="Q901" t="str">
            <v>Linh</v>
          </cell>
          <cell r="R901" t="str">
            <v>09/11/2004</v>
          </cell>
          <cell r="S901" t="str">
            <v>Nữ</v>
          </cell>
          <cell r="T901" t="str">
            <v>Hà Nội</v>
          </cell>
          <cell r="U901" t="str">
            <v>khanhlinhnguyen091104@gmail.com</v>
          </cell>
        </row>
        <row r="902">
          <cell r="O902" t="str">
            <v>manhdk</v>
          </cell>
          <cell r="P902" t="str">
            <v>Đào Khắc</v>
          </cell>
          <cell r="Q902" t="str">
            <v>Mạnh</v>
          </cell>
          <cell r="R902" t="str">
            <v>28/11/2000</v>
          </cell>
          <cell r="S902" t="str">
            <v>Nam</v>
          </cell>
          <cell r="T902" t="str">
            <v>Bắc Ninh</v>
          </cell>
          <cell r="U902" t="str">
            <v>manhdaokhacmanh@gmail.com</v>
          </cell>
        </row>
        <row r="903">
          <cell r="O903" t="str">
            <v>linhvtt004</v>
          </cell>
          <cell r="P903" t="str">
            <v>Vũ Thị Thảo</v>
          </cell>
          <cell r="Q903" t="str">
            <v>Linh</v>
          </cell>
          <cell r="R903" t="str">
            <v>02/03/1996</v>
          </cell>
          <cell r="S903" t="str">
            <v>Nữ</v>
          </cell>
          <cell r="T903" t="str">
            <v>Hải Phòng</v>
          </cell>
          <cell r="U903" t="str">
            <v>vttl.2396@gmail.com</v>
          </cell>
        </row>
        <row r="904">
          <cell r="O904" t="str">
            <v>vantt016</v>
          </cell>
          <cell r="P904" t="str">
            <v>Tô Thuỳ</v>
          </cell>
          <cell r="Q904" t="str">
            <v>Vân</v>
          </cell>
          <cell r="R904" t="str">
            <v>15/09/1987</v>
          </cell>
          <cell r="S904" t="str">
            <v>Nữ</v>
          </cell>
          <cell r="U904" t="str">
            <v>thuyvan.to87@gmail.com</v>
          </cell>
        </row>
        <row r="905">
          <cell r="O905" t="str">
            <v>yenth008</v>
          </cell>
          <cell r="P905" t="str">
            <v>Trần Hoàng</v>
          </cell>
          <cell r="Q905" t="str">
            <v>Yến</v>
          </cell>
          <cell r="R905" t="str">
            <v>27/07/1986</v>
          </cell>
          <cell r="S905" t="str">
            <v>Nữ</v>
          </cell>
          <cell r="T905" t="str">
            <v>Thái Nguyên</v>
          </cell>
          <cell r="U905" t="str">
            <v>yenth.evnit@evn.com.vn</v>
          </cell>
        </row>
        <row r="906">
          <cell r="O906" t="str">
            <v>vietnh016</v>
          </cell>
          <cell r="P906" t="str">
            <v>Nguyễn Hoàng</v>
          </cell>
          <cell r="Q906" t="str">
            <v>Việt</v>
          </cell>
          <cell r="R906" t="str">
            <v>18/11/1997</v>
          </cell>
          <cell r="S906" t="str">
            <v>Nam</v>
          </cell>
          <cell r="T906" t="str">
            <v>Hà Nội</v>
          </cell>
          <cell r="U906" t="str">
            <v>vietminhon97@gmail.com</v>
          </cell>
        </row>
        <row r="907">
          <cell r="O907" t="str">
            <v>linhbtk002</v>
          </cell>
          <cell r="P907" t="str">
            <v>Bùi Thị Khánh</v>
          </cell>
          <cell r="Q907" t="str">
            <v>Linh</v>
          </cell>
          <cell r="R907" t="str">
            <v>30/11/1997</v>
          </cell>
          <cell r="S907" t="str">
            <v>Nữ</v>
          </cell>
          <cell r="T907" t="str">
            <v>Hà Nội</v>
          </cell>
          <cell r="U907" t="str">
            <v>khanhlinh8852@gmail.com</v>
          </cell>
        </row>
        <row r="908">
          <cell r="O908" t="str">
            <v>phuongttm008</v>
          </cell>
          <cell r="P908" t="str">
            <v>Trương Thị Mai</v>
          </cell>
          <cell r="Q908" t="str">
            <v>Phương</v>
          </cell>
          <cell r="R908" t="str">
            <v>26/04/2001</v>
          </cell>
          <cell r="S908" t="str">
            <v>Nữ</v>
          </cell>
          <cell r="T908" t="str">
            <v>Gia Lai</v>
          </cell>
          <cell r="U908" t="str">
            <v>maiphuong260421@gmail.com</v>
          </cell>
        </row>
        <row r="909">
          <cell r="O909" t="str">
            <v>tutd</v>
          </cell>
          <cell r="P909" t="str">
            <v>Trần Danh</v>
          </cell>
          <cell r="Q909" t="str">
            <v>Tú</v>
          </cell>
          <cell r="R909" t="str">
            <v>23/08/1999</v>
          </cell>
          <cell r="S909" t="str">
            <v>Nam</v>
          </cell>
          <cell r="T909" t="str">
            <v>Hà Nội</v>
          </cell>
          <cell r="U909" t="str">
            <v>tu6633626@gmail.com</v>
          </cell>
        </row>
        <row r="910">
          <cell r="O910" t="str">
            <v>huudt002</v>
          </cell>
          <cell r="P910" t="str">
            <v>Đoàn Trọng</v>
          </cell>
          <cell r="Q910" t="str">
            <v>Hữu</v>
          </cell>
          <cell r="R910" t="str">
            <v>06/10/1991</v>
          </cell>
          <cell r="S910" t="str">
            <v>Nam</v>
          </cell>
          <cell r="T910" t="str">
            <v>Hà Nam</v>
          </cell>
          <cell r="U910" t="str">
            <v>huu277@gmail.com</v>
          </cell>
        </row>
        <row r="911">
          <cell r="O911" t="str">
            <v>hieult018</v>
          </cell>
          <cell r="P911" t="str">
            <v>Lê Trung</v>
          </cell>
          <cell r="Q911" t="str">
            <v>Hiếu</v>
          </cell>
          <cell r="R911" t="str">
            <v>15/05/2000</v>
          </cell>
          <cell r="S911" t="str">
            <v>Nam</v>
          </cell>
          <cell r="T911" t="str">
            <v>Hà Nội</v>
          </cell>
          <cell r="U911" t="str">
            <v>hadesnd1505@gmail.com</v>
          </cell>
        </row>
        <row r="912">
          <cell r="O912" t="str">
            <v>ngocltb006</v>
          </cell>
          <cell r="P912" t="str">
            <v>Lý Thị Bích</v>
          </cell>
          <cell r="Q912" t="str">
            <v>Ngọc</v>
          </cell>
          <cell r="R912" t="str">
            <v>01/04/1997</v>
          </cell>
          <cell r="S912" t="str">
            <v>Nữ</v>
          </cell>
          <cell r="T912" t="str">
            <v>Hà Giang</v>
          </cell>
          <cell r="U912" t="str">
            <v>lybichngoc010497@gmail.com</v>
          </cell>
        </row>
        <row r="913">
          <cell r="O913" t="str">
            <v>anhntl027</v>
          </cell>
          <cell r="P913" t="str">
            <v>Nguyễn Thị Lan</v>
          </cell>
          <cell r="Q913" t="str">
            <v>Anh</v>
          </cell>
          <cell r="R913" t="str">
            <v>07/10/1988</v>
          </cell>
          <cell r="S913" t="str">
            <v>Nữ</v>
          </cell>
          <cell r="T913" t="str">
            <v>Quảng Ninh</v>
          </cell>
          <cell r="U913" t="str">
            <v>lananhmensa@gmail.com</v>
          </cell>
        </row>
        <row r="914">
          <cell r="O914" t="str">
            <v>hainnm</v>
          </cell>
          <cell r="P914" t="str">
            <v>Nguyễn Ngọc Minh</v>
          </cell>
          <cell r="Q914" t="str">
            <v>Hải</v>
          </cell>
          <cell r="R914" t="str">
            <v>24/08/1998</v>
          </cell>
          <cell r="S914" t="str">
            <v>Nam</v>
          </cell>
          <cell r="T914" t="str">
            <v>Quảng Ninh</v>
          </cell>
          <cell r="U914" t="str">
            <v>minhhaidhyhn@gmail.com</v>
          </cell>
        </row>
        <row r="915">
          <cell r="O915" t="str">
            <v>tramhh</v>
          </cell>
          <cell r="P915" t="str">
            <v>Huỳnh Huyền</v>
          </cell>
          <cell r="Q915" t="str">
            <v>Trâm</v>
          </cell>
          <cell r="R915" t="str">
            <v>08/04/1995</v>
          </cell>
          <cell r="S915" t="str">
            <v>Nữ</v>
          </cell>
          <cell r="T915" t="str">
            <v>Đà Nẵng</v>
          </cell>
          <cell r="U915" t="str">
            <v>tramhuynhedu@gmail.com</v>
          </cell>
        </row>
        <row r="916">
          <cell r="O916" t="str">
            <v>trangvh003</v>
          </cell>
          <cell r="P916" t="str">
            <v>Vũ Hồng</v>
          </cell>
          <cell r="Q916" t="str">
            <v>Trang</v>
          </cell>
          <cell r="R916" t="str">
            <v>16/11/1986</v>
          </cell>
          <cell r="S916" t="str">
            <v>Nữ</v>
          </cell>
          <cell r="T916" t="str">
            <v>Hà Nội</v>
          </cell>
          <cell r="U916" t="str">
            <v>trangvh1986@gmail.com</v>
          </cell>
        </row>
        <row r="917">
          <cell r="O917" t="str">
            <v>thuydt048</v>
          </cell>
          <cell r="P917" t="str">
            <v>Đào Thu</v>
          </cell>
          <cell r="Q917" t="str">
            <v>Thuỷ</v>
          </cell>
          <cell r="R917" t="str">
            <v>07/10/2004</v>
          </cell>
          <cell r="S917" t="str">
            <v>Nữ</v>
          </cell>
          <cell r="T917" t="str">
            <v>Hà Nội</v>
          </cell>
          <cell r="U917" t="str">
            <v>daothuthuy676@gmail.com</v>
          </cell>
        </row>
        <row r="918">
          <cell r="O918" t="str">
            <v>hoangnt020</v>
          </cell>
          <cell r="P918" t="str">
            <v>Nguyễn Tuấn</v>
          </cell>
          <cell r="Q918" t="str">
            <v>Hoàng</v>
          </cell>
          <cell r="R918" t="str">
            <v>12/12/2001</v>
          </cell>
          <cell r="S918" t="str">
            <v>Nam</v>
          </cell>
          <cell r="T918" t="str">
            <v>Quảng Ninh</v>
          </cell>
          <cell r="U918" t="str">
            <v>nguyenhoang7b2@gmail.com</v>
          </cell>
        </row>
        <row r="919">
          <cell r="O919" t="str">
            <v>kieunx002</v>
          </cell>
          <cell r="P919" t="str">
            <v>Nguyễn Xuân</v>
          </cell>
          <cell r="Q919" t="str">
            <v>Kiều</v>
          </cell>
          <cell r="R919" t="str">
            <v>11/03/1989</v>
          </cell>
          <cell r="S919" t="str">
            <v>Nam</v>
          </cell>
          <cell r="T919" t="str">
            <v>Hà Nội</v>
          </cell>
          <cell r="U919" t="str">
            <v>nguyenxk89@gmail.com</v>
          </cell>
        </row>
        <row r="920">
          <cell r="O920" t="str">
            <v>huongntt073</v>
          </cell>
          <cell r="P920" t="str">
            <v>Nguyễn Thị Thuý</v>
          </cell>
          <cell r="Q920" t="str">
            <v>Hường</v>
          </cell>
          <cell r="R920" t="str">
            <v>19/12/1976</v>
          </cell>
          <cell r="S920" t="str">
            <v>Nữ</v>
          </cell>
          <cell r="T920" t="str">
            <v>Hà Nội</v>
          </cell>
          <cell r="U920" t="str">
            <v>thuyhuongkt44@gmail.com</v>
          </cell>
        </row>
        <row r="921">
          <cell r="O921" t="str">
            <v>anhhtn006</v>
          </cell>
          <cell r="P921" t="str">
            <v>Huỳnh Thị Ngọc</v>
          </cell>
          <cell r="Q921" t="str">
            <v>Ánh</v>
          </cell>
          <cell r="R921" t="str">
            <v>20/10/1984</v>
          </cell>
          <cell r="S921" t="str">
            <v>Nữ</v>
          </cell>
          <cell r="T921" t="str">
            <v>Bình Phước</v>
          </cell>
          <cell r="U921" t="str">
            <v>huynhanhdx1984@gmail.com</v>
          </cell>
        </row>
        <row r="922">
          <cell r="O922" t="str">
            <v>longhd004</v>
          </cell>
          <cell r="P922" t="str">
            <v>Hoàng Đức</v>
          </cell>
          <cell r="Q922" t="str">
            <v>Long</v>
          </cell>
          <cell r="R922" t="str">
            <v>07/01/2001</v>
          </cell>
          <cell r="S922" t="str">
            <v>Nam</v>
          </cell>
          <cell r="T922" t="str">
            <v>Hà Nội</v>
          </cell>
          <cell r="U922" t="str">
            <v>hoanglongduc44@gmail.com</v>
          </cell>
        </row>
        <row r="923">
          <cell r="O923" t="str">
            <v>mennh</v>
          </cell>
          <cell r="P923" t="str">
            <v>Nguyễn Hữu</v>
          </cell>
          <cell r="Q923" t="str">
            <v>Mến</v>
          </cell>
          <cell r="R923" t="str">
            <v>10/06/1984</v>
          </cell>
          <cell r="S923" t="str">
            <v>Nam</v>
          </cell>
          <cell r="T923" t="str">
            <v>Bắc Ninh</v>
          </cell>
          <cell r="U923" t="str">
            <v>nguyenhuumen1984@gmail.com</v>
          </cell>
        </row>
        <row r="924">
          <cell r="O924" t="str">
            <v>quyentv002</v>
          </cell>
          <cell r="P924" t="str">
            <v>Trần Văn</v>
          </cell>
          <cell r="Q924" t="str">
            <v>Quyến</v>
          </cell>
          <cell r="R924" t="str">
            <v>24/02/1996</v>
          </cell>
          <cell r="S924" t="str">
            <v>Nam</v>
          </cell>
          <cell r="T924" t="str">
            <v>Thái Nguyên</v>
          </cell>
          <cell r="U924" t="str">
            <v>anhdat.tran.14@gmail.com</v>
          </cell>
        </row>
        <row r="925">
          <cell r="O925" t="str">
            <v>lynt016</v>
          </cell>
          <cell r="P925" t="str">
            <v>Nguyễn Thảo</v>
          </cell>
          <cell r="Q925" t="str">
            <v>Ly</v>
          </cell>
          <cell r="R925" t="str">
            <v>08/07/2000</v>
          </cell>
          <cell r="S925" t="str">
            <v>Nữ</v>
          </cell>
          <cell r="T925" t="str">
            <v>Lai Châu</v>
          </cell>
          <cell r="U925" t="str">
            <v>lybu07820@gmail.com</v>
          </cell>
        </row>
        <row r="926">
          <cell r="O926" t="str">
            <v>danhmt</v>
          </cell>
          <cell r="P926" t="str">
            <v>Ma Thị</v>
          </cell>
          <cell r="Q926" t="str">
            <v>Danh</v>
          </cell>
          <cell r="R926" t="str">
            <v>23/06/1977</v>
          </cell>
          <cell r="S926" t="str">
            <v>Nữ</v>
          </cell>
          <cell r="T926" t="str">
            <v>Bắc Kạn</v>
          </cell>
          <cell r="U926" t="str">
            <v>danhktkl@gmail.com</v>
          </cell>
        </row>
        <row r="927">
          <cell r="O927" t="str">
            <v>giangdth004</v>
          </cell>
          <cell r="P927" t="str">
            <v>Đào Thị Hạ</v>
          </cell>
          <cell r="Q927" t="str">
            <v>Giang</v>
          </cell>
          <cell r="R927" t="str">
            <v>21/03/1994</v>
          </cell>
          <cell r="S927" t="str">
            <v>Nữ</v>
          </cell>
          <cell r="T927" t="str">
            <v>Hải Dương</v>
          </cell>
          <cell r="U927" t="str">
            <v>daothihagiang@gmail.com</v>
          </cell>
        </row>
        <row r="928">
          <cell r="O928" t="str">
            <v>hangnt039</v>
          </cell>
          <cell r="P928" t="str">
            <v>Nguyễn Thu</v>
          </cell>
          <cell r="Q928" t="str">
            <v>Hằng</v>
          </cell>
          <cell r="R928" t="str">
            <v>24/01/1976</v>
          </cell>
          <cell r="S928" t="str">
            <v>Nữ</v>
          </cell>
          <cell r="T928" t="str">
            <v>Hà Nam</v>
          </cell>
          <cell r="U928" t="str">
            <v>hangnguyenfrec@gmail.com</v>
          </cell>
        </row>
        <row r="929">
          <cell r="O929" t="str">
            <v>hanhlt005</v>
          </cell>
          <cell r="P929" t="str">
            <v>Lê Thị</v>
          </cell>
          <cell r="Q929" t="str">
            <v>Hành</v>
          </cell>
          <cell r="R929" t="str">
            <v>11/09/1989</v>
          </cell>
          <cell r="S929" t="str">
            <v>Nữ</v>
          </cell>
          <cell r="T929" t="str">
            <v>Yên Bái</v>
          </cell>
          <cell r="U929" t="str">
            <v>hanh.le@empiregroup.vn</v>
          </cell>
        </row>
        <row r="930">
          <cell r="O930" t="str">
            <v>maivtn</v>
          </cell>
          <cell r="P930" t="str">
            <v>Vũ Thị Ngọc</v>
          </cell>
          <cell r="Q930" t="str">
            <v>Mai</v>
          </cell>
          <cell r="R930" t="str">
            <v>02/08/1995</v>
          </cell>
          <cell r="S930" t="str">
            <v>Nữ</v>
          </cell>
          <cell r="T930" t="str">
            <v>Hải Dương</v>
          </cell>
          <cell r="U930" t="str">
            <v>vuthingocmai7777@gmail.com</v>
          </cell>
        </row>
        <row r="931">
          <cell r="O931" t="str">
            <v>miennt</v>
          </cell>
          <cell r="P931" t="str">
            <v>Nguyễn Thị</v>
          </cell>
          <cell r="Q931" t="str">
            <v>Miến</v>
          </cell>
          <cell r="R931" t="str">
            <v>10/07/1991</v>
          </cell>
          <cell r="S931" t="str">
            <v>Nữ</v>
          </cell>
          <cell r="T931" t="str">
            <v>Hải Dương</v>
          </cell>
          <cell r="U931" t="str">
            <v>thumienspp@gmail.com</v>
          </cell>
        </row>
        <row r="932">
          <cell r="O932" t="str">
            <v>ngadnt</v>
          </cell>
          <cell r="P932" t="str">
            <v>Đào Nguyễn Thiên</v>
          </cell>
          <cell r="Q932" t="str">
            <v>Nga</v>
          </cell>
          <cell r="R932" t="str">
            <v>06/10/1968</v>
          </cell>
          <cell r="S932" t="str">
            <v>Nữ</v>
          </cell>
          <cell r="T932" t="str">
            <v>Hà Nội</v>
          </cell>
          <cell r="U932" t="str">
            <v>thiennga@vinacontrol.com.vn</v>
          </cell>
        </row>
        <row r="933">
          <cell r="O933" t="str">
            <v>ngoctx002</v>
          </cell>
          <cell r="P933" t="str">
            <v>Trần Xuân</v>
          </cell>
          <cell r="Q933" t="str">
            <v>Ngọc</v>
          </cell>
          <cell r="R933" t="str">
            <v>26/06/1962</v>
          </cell>
          <cell r="S933" t="str">
            <v>Nam</v>
          </cell>
          <cell r="T933" t="str">
            <v>Sơn La</v>
          </cell>
          <cell r="U933" t="str">
            <v>ngochung1575@gmail.com</v>
          </cell>
        </row>
        <row r="934">
          <cell r="O934" t="str">
            <v>huongbt008</v>
          </cell>
          <cell r="P934" t="str">
            <v>Bùi Thị</v>
          </cell>
          <cell r="Q934" t="str">
            <v>Hương</v>
          </cell>
          <cell r="R934" t="str">
            <v>06/01/1984</v>
          </cell>
          <cell r="S934" t="str">
            <v>Nữ</v>
          </cell>
          <cell r="T934" t="str">
            <v>Hải Phòng</v>
          </cell>
          <cell r="U934" t="str">
            <v>huong84hp@gmail.com</v>
          </cell>
        </row>
        <row r="935">
          <cell r="O935" t="str">
            <v>huongvt003</v>
          </cell>
          <cell r="P935" t="str">
            <v>Vũ Thị</v>
          </cell>
          <cell r="Q935" t="str">
            <v>Hương</v>
          </cell>
          <cell r="R935" t="str">
            <v>13/04/1989</v>
          </cell>
          <cell r="S935" t="str">
            <v>Nữ</v>
          </cell>
          <cell r="T935" t="str">
            <v>Nghệ An</v>
          </cell>
          <cell r="U935" t="str">
            <v>vuhuong1304@gmail.com</v>
          </cell>
        </row>
        <row r="936">
          <cell r="O936" t="str">
            <v>anhntl014</v>
          </cell>
          <cell r="P936" t="str">
            <v>Nguyễn Thị Lan</v>
          </cell>
          <cell r="Q936" t="str">
            <v>Anh</v>
          </cell>
          <cell r="R936" t="str">
            <v>14/12/1991</v>
          </cell>
          <cell r="S936" t="str">
            <v>Nữ</v>
          </cell>
          <cell r="T936" t="str">
            <v>Bắc Ninh</v>
          </cell>
          <cell r="U936" t="str">
            <v>nguyenlananh1412@gmail.com</v>
          </cell>
        </row>
        <row r="937">
          <cell r="O937" t="str">
            <v>phuongptt004</v>
          </cell>
          <cell r="P937" t="str">
            <v>Phạm Thị Thu</v>
          </cell>
          <cell r="Q937" t="str">
            <v>Phương</v>
          </cell>
          <cell r="R937" t="str">
            <v>04/11/1992</v>
          </cell>
          <cell r="S937" t="str">
            <v>Nữ</v>
          </cell>
          <cell r="T937" t="str">
            <v>Hà Nội</v>
          </cell>
          <cell r="U937" t="str">
            <v>phuongptt0411@gmail.com</v>
          </cell>
        </row>
        <row r="938">
          <cell r="O938" t="str">
            <v>trangnt034</v>
          </cell>
          <cell r="P938" t="str">
            <v>Nguyễn Thị</v>
          </cell>
          <cell r="Q938" t="str">
            <v>Trang</v>
          </cell>
          <cell r="R938" t="str">
            <v>10/12/1985</v>
          </cell>
          <cell r="S938" t="str">
            <v>Nữ</v>
          </cell>
          <cell r="T938" t="str">
            <v>Hà Nội</v>
          </cell>
          <cell r="U938" t="str">
            <v>nguyentrang1859@gmail.com</v>
          </cell>
        </row>
        <row r="939">
          <cell r="O939" t="str">
            <v>vienhs</v>
          </cell>
          <cell r="P939" t="str">
            <v>Hồ Sỹ</v>
          </cell>
          <cell r="Q939" t="str">
            <v>Viên</v>
          </cell>
          <cell r="R939" t="str">
            <v>28/01/1984</v>
          </cell>
          <cell r="S939" t="str">
            <v>Nam</v>
          </cell>
          <cell r="T939" t="str">
            <v>Nghệ An</v>
          </cell>
          <cell r="U939" t="str">
            <v>vienhs2801@gmail.com</v>
          </cell>
        </row>
        <row r="940">
          <cell r="O940" t="str">
            <v>anhlp002</v>
          </cell>
          <cell r="P940" t="str">
            <v>Lỗ Phương</v>
          </cell>
          <cell r="Q940" t="str">
            <v>Anh</v>
          </cell>
          <cell r="R940" t="str">
            <v>14/08/2000</v>
          </cell>
          <cell r="S940" t="str">
            <v>Nữ</v>
          </cell>
          <cell r="T940" t="str">
            <v>Hà Nội</v>
          </cell>
          <cell r="U940" t="str">
            <v>phoanh.tep.2000@gmail.com</v>
          </cell>
        </row>
        <row r="941">
          <cell r="O941" t="str">
            <v>giangdh007</v>
          </cell>
          <cell r="P941" t="str">
            <v>Đào Hương</v>
          </cell>
          <cell r="Q941" t="str">
            <v>Giang</v>
          </cell>
          <cell r="R941" t="str">
            <v>29/02/2000</v>
          </cell>
          <cell r="S941" t="str">
            <v>Nữ</v>
          </cell>
          <cell r="T941" t="str">
            <v>Hưng Yên</v>
          </cell>
          <cell r="U941" t="str">
            <v>hg29022000@gmail.com</v>
          </cell>
        </row>
        <row r="942">
          <cell r="O942" t="str">
            <v>hungbv</v>
          </cell>
          <cell r="P942" t="str">
            <v>Bùi Văn</v>
          </cell>
          <cell r="Q942" t="str">
            <v>Hùng</v>
          </cell>
          <cell r="R942" t="str">
            <v>26/10/1985</v>
          </cell>
          <cell r="S942" t="str">
            <v>Nam</v>
          </cell>
          <cell r="T942" t="str">
            <v>Quảng Ninh</v>
          </cell>
          <cell r="U942" t="str">
            <v>buivanhung26101985@gmail.com</v>
          </cell>
        </row>
        <row r="943">
          <cell r="O943" t="str">
            <v>phina003</v>
          </cell>
          <cell r="P943" t="str">
            <v>Nguyễn An</v>
          </cell>
          <cell r="Q943" t="str">
            <v>Phi</v>
          </cell>
          <cell r="R943" t="str">
            <v>24/08/1994</v>
          </cell>
          <cell r="S943" t="str">
            <v>Nữ</v>
          </cell>
          <cell r="T943" t="str">
            <v>Hà Nội</v>
          </cell>
          <cell r="U943" t="str">
            <v>phi.nguyenan@ssggroup.com.vn</v>
          </cell>
        </row>
        <row r="944">
          <cell r="O944" t="str">
            <v>tamtt005</v>
          </cell>
          <cell r="P944" t="str">
            <v>Trần Thị</v>
          </cell>
          <cell r="Q944" t="str">
            <v>Tâm</v>
          </cell>
          <cell r="R944" t="str">
            <v>28/06/1990</v>
          </cell>
          <cell r="S944" t="str">
            <v>Nữ</v>
          </cell>
          <cell r="T944" t="str">
            <v>Ninh Bình</v>
          </cell>
          <cell r="U944" t="str">
            <v>tamchxdks@gmail.com</v>
          </cell>
        </row>
        <row r="945">
          <cell r="O945" t="str">
            <v>trind002</v>
          </cell>
          <cell r="P945" t="str">
            <v>Nguyễn Đức</v>
          </cell>
          <cell r="Q945" t="str">
            <v>Trí</v>
          </cell>
          <cell r="R945" t="str">
            <v>10/03/1997</v>
          </cell>
          <cell r="S945" t="str">
            <v>Nam</v>
          </cell>
          <cell r="T945" t="str">
            <v>Bắc Kạn</v>
          </cell>
          <cell r="U945" t="str">
            <v>triphuthong@gmail.com</v>
          </cell>
        </row>
        <row r="946">
          <cell r="O946" t="str">
            <v>yennt017</v>
          </cell>
          <cell r="P946" t="str">
            <v>Nguyễn Thị</v>
          </cell>
          <cell r="Q946" t="str">
            <v>Yến</v>
          </cell>
          <cell r="R946" t="str">
            <v>01/04/1993</v>
          </cell>
          <cell r="S946" t="str">
            <v>Nữ</v>
          </cell>
          <cell r="T946" t="str">
            <v>Thái Nguyên</v>
          </cell>
          <cell r="U946" t="str">
            <v>nguyenyen01041993@gmail.com</v>
          </cell>
        </row>
        <row r="947">
          <cell r="O947" t="str">
            <v>doannv003</v>
          </cell>
          <cell r="P947" t="str">
            <v>Nông Văn</v>
          </cell>
          <cell r="Q947" t="str">
            <v>Đoàn</v>
          </cell>
          <cell r="R947" t="str">
            <v>28/05/1985</v>
          </cell>
          <cell r="S947" t="str">
            <v>Nam</v>
          </cell>
          <cell r="T947" t="str">
            <v>Lạng Sơn</v>
          </cell>
          <cell r="U947" t="str">
            <v>doannv285@gmail.com</v>
          </cell>
        </row>
        <row r="948">
          <cell r="O948" t="str">
            <v>thiennv</v>
          </cell>
          <cell r="P948" t="str">
            <v>Nguyễn Văn</v>
          </cell>
          <cell r="Q948" t="str">
            <v>Thiên</v>
          </cell>
          <cell r="R948" t="str">
            <v>02/12/1976</v>
          </cell>
          <cell r="S948" t="str">
            <v>Nam</v>
          </cell>
          <cell r="T948" t="str">
            <v>Bắc Ninh</v>
          </cell>
          <cell r="U948" t="str">
            <v>thiencsdt1976@gmail.com</v>
          </cell>
        </row>
        <row r="949">
          <cell r="O949" t="str">
            <v>huyhq007</v>
          </cell>
          <cell r="P949" t="str">
            <v>Hoàng Quang</v>
          </cell>
          <cell r="Q949" t="str">
            <v>Huy</v>
          </cell>
          <cell r="R949" t="str">
            <v>01/06/1992</v>
          </cell>
          <cell r="S949" t="str">
            <v>Nam</v>
          </cell>
          <cell r="T949" t="str">
            <v>Hà Nội</v>
          </cell>
          <cell r="U949" t="str">
            <v>huyhoang9216@gmail.com</v>
          </cell>
        </row>
        <row r="950">
          <cell r="O950" t="str">
            <v>thinvx</v>
          </cell>
          <cell r="P950" t="str">
            <v>Võ Xuân</v>
          </cell>
          <cell r="Q950" t="str">
            <v>Thìn</v>
          </cell>
          <cell r="R950" t="str">
            <v>09/02/1976</v>
          </cell>
          <cell r="S950" t="str">
            <v>Nam</v>
          </cell>
          <cell r="T950" t="str">
            <v>Hà Tĩnh</v>
          </cell>
          <cell r="U950" t="str">
            <v>voxuanthin1976@gmail.com</v>
          </cell>
        </row>
        <row r="951">
          <cell r="O951" t="str">
            <v>hienltt007</v>
          </cell>
          <cell r="P951" t="str">
            <v>Lê Thị Thu</v>
          </cell>
          <cell r="Q951" t="str">
            <v>Hiền</v>
          </cell>
          <cell r="R951" t="str">
            <v>01/07/1987</v>
          </cell>
          <cell r="S951" t="str">
            <v>Nữ</v>
          </cell>
          <cell r="T951" t="str">
            <v>Vĩnh Phúc</v>
          </cell>
          <cell r="U951" t="str">
            <v>lethuhienvp2010@gmail.com</v>
          </cell>
        </row>
        <row r="952">
          <cell r="O952" t="str">
            <v>linhnht</v>
          </cell>
          <cell r="P952" t="str">
            <v>Nguyễn Hoàng Tiểu</v>
          </cell>
          <cell r="Q952" t="str">
            <v>Linh</v>
          </cell>
          <cell r="R952" t="str">
            <v>01/02/1993</v>
          </cell>
          <cell r="S952" t="str">
            <v>Nữ</v>
          </cell>
          <cell r="T952" t="str">
            <v>Hà Nội</v>
          </cell>
          <cell r="U952" t="str">
            <v>ashurayuuko@gmail.com</v>
          </cell>
        </row>
        <row r="953">
          <cell r="O953" t="str">
            <v>anht002</v>
          </cell>
          <cell r="P953" t="str">
            <v xml:space="preserve">Trần </v>
          </cell>
          <cell r="Q953" t="str">
            <v>Anh</v>
          </cell>
          <cell r="R953" t="str">
            <v>09/09/1975</v>
          </cell>
          <cell r="S953" t="str">
            <v>Nam</v>
          </cell>
          <cell r="T953" t="str">
            <v>Hà Nội</v>
          </cell>
          <cell r="U953" t="str">
            <v>trananhbkhh@gmail.com</v>
          </cell>
        </row>
        <row r="954">
          <cell r="O954" t="str">
            <v>chienkvm</v>
          </cell>
          <cell r="P954" t="str">
            <v>Khổng Vũ Minh</v>
          </cell>
          <cell r="Q954" t="str">
            <v>Chiến</v>
          </cell>
          <cell r="R954" t="str">
            <v>05/10/1999</v>
          </cell>
          <cell r="S954" t="str">
            <v>Nam</v>
          </cell>
          <cell r="T954" t="str">
            <v>Thái Bình</v>
          </cell>
          <cell r="U954" t="str">
            <v>khongvuminhchien@gmail.com</v>
          </cell>
        </row>
        <row r="955">
          <cell r="O955" t="str">
            <v>hangnt037</v>
          </cell>
          <cell r="P955" t="str">
            <v>Nguyễn Thị</v>
          </cell>
          <cell r="Q955" t="str">
            <v>Hằng</v>
          </cell>
          <cell r="R955" t="str">
            <v>07/09/1985</v>
          </cell>
          <cell r="S955" t="str">
            <v>Nữ</v>
          </cell>
          <cell r="T955" t="str">
            <v>Phú Thọ</v>
          </cell>
          <cell r="U955" t="str">
            <v>happyanthinh@gmail.com</v>
          </cell>
        </row>
        <row r="956">
          <cell r="O956" t="str">
            <v>hanhmt</v>
          </cell>
          <cell r="P956" t="str">
            <v>Mưu Thị</v>
          </cell>
          <cell r="Q956" t="str">
            <v>Hạnh</v>
          </cell>
          <cell r="R956" t="str">
            <v>14/04/1994</v>
          </cell>
          <cell r="S956" t="str">
            <v>Nữ</v>
          </cell>
          <cell r="T956" t="str">
            <v>Bắc Giang</v>
          </cell>
          <cell r="U956" t="str">
            <v>2tears0of1love2@gmail.com</v>
          </cell>
        </row>
        <row r="957">
          <cell r="O957" t="str">
            <v>huongtl</v>
          </cell>
          <cell r="P957" t="str">
            <v>Trần Lan</v>
          </cell>
          <cell r="Q957" t="str">
            <v>Hương</v>
          </cell>
          <cell r="R957" t="str">
            <v>30/09/1977</v>
          </cell>
          <cell r="S957" t="str">
            <v>Nữ</v>
          </cell>
          <cell r="T957" t="str">
            <v>Hà Nội</v>
          </cell>
          <cell r="U957" t="str">
            <v>tranlanhuong.77@gmail.com</v>
          </cell>
        </row>
        <row r="958">
          <cell r="O958" t="str">
            <v>mentt002</v>
          </cell>
          <cell r="P958" t="str">
            <v>Tạ Thị</v>
          </cell>
          <cell r="Q958" t="str">
            <v>Mến</v>
          </cell>
          <cell r="R958" t="str">
            <v>18/08/1985</v>
          </cell>
          <cell r="S958" t="str">
            <v>Nữ</v>
          </cell>
          <cell r="T958" t="str">
            <v>Bắc Giang</v>
          </cell>
          <cell r="U958" t="str">
            <v>tamen998bg@gmail.com</v>
          </cell>
        </row>
        <row r="959">
          <cell r="O959" t="str">
            <v>minhvx</v>
          </cell>
          <cell r="P959" t="str">
            <v>Vương Xuân</v>
          </cell>
          <cell r="Q959" t="str">
            <v>Minh</v>
          </cell>
          <cell r="R959" t="str">
            <v>09/06/2000</v>
          </cell>
          <cell r="S959" t="str">
            <v>Nam</v>
          </cell>
          <cell r="T959" t="str">
            <v>Hà Giang</v>
          </cell>
          <cell r="U959" t="str">
            <v>minhcoibanphung@gmail.com</v>
          </cell>
        </row>
        <row r="960">
          <cell r="O960" t="str">
            <v>nghiahn</v>
          </cell>
          <cell r="P960" t="str">
            <v>Hoàng Nghĩa</v>
          </cell>
          <cell r="Q960" t="str">
            <v>Nghĩa</v>
          </cell>
          <cell r="R960" t="str">
            <v>31/07/2001</v>
          </cell>
          <cell r="S960" t="str">
            <v>Nam</v>
          </cell>
          <cell r="T960" t="str">
            <v>Hà Nội</v>
          </cell>
          <cell r="U960" t="str">
            <v>tommymafia_2012@yahoo.com</v>
          </cell>
        </row>
        <row r="961">
          <cell r="O961" t="str">
            <v>nghild002</v>
          </cell>
          <cell r="P961" t="str">
            <v>Lương Đình</v>
          </cell>
          <cell r="Q961" t="str">
            <v>Nghị</v>
          </cell>
          <cell r="R961" t="str">
            <v>03/12/1984</v>
          </cell>
          <cell r="S961" t="str">
            <v>Nam</v>
          </cell>
          <cell r="T961" t="str">
            <v>Phú Thọ</v>
          </cell>
          <cell r="U961" t="str">
            <v>nghi0979247768@gmail.com</v>
          </cell>
        </row>
        <row r="962">
          <cell r="O962" t="str">
            <v>phuongva</v>
          </cell>
          <cell r="P962" t="str">
            <v>Vũ Anh</v>
          </cell>
          <cell r="Q962" t="str">
            <v>Phương</v>
          </cell>
          <cell r="R962" t="str">
            <v>18/01/1984</v>
          </cell>
          <cell r="S962" t="str">
            <v>Nam</v>
          </cell>
          <cell r="T962" t="str">
            <v>Hà Nội</v>
          </cell>
          <cell r="U962" t="str">
            <v>vuanhphuong18011984@gmail.com</v>
          </cell>
        </row>
        <row r="963">
          <cell r="O963" t="str">
            <v>samnh</v>
          </cell>
          <cell r="P963" t="str">
            <v>Nguyễn Hữu</v>
          </cell>
          <cell r="Q963" t="str">
            <v>Sâm</v>
          </cell>
          <cell r="R963" t="str">
            <v>25/03/2000</v>
          </cell>
          <cell r="S963" t="str">
            <v>Nam</v>
          </cell>
          <cell r="T963" t="str">
            <v>Phú Thọ</v>
          </cell>
          <cell r="U963" t="str">
            <v>thachhoangkim2010@gmail.com</v>
          </cell>
        </row>
        <row r="964">
          <cell r="O964" t="str">
            <v>thuydt031</v>
          </cell>
          <cell r="P964" t="str">
            <v>Đinh Thị</v>
          </cell>
          <cell r="Q964" t="str">
            <v>Thúy</v>
          </cell>
          <cell r="R964" t="str">
            <v>15/02/1987</v>
          </cell>
          <cell r="S964" t="str">
            <v>Nữ</v>
          </cell>
          <cell r="T964" t="str">
            <v>Tân Việt- Yên Mỹ - Hưng Yên</v>
          </cell>
          <cell r="U964" t="str">
            <v>nppthuhiensonla@gmail.com</v>
          </cell>
        </row>
        <row r="965">
          <cell r="O965" t="str">
            <v>truyenkt</v>
          </cell>
          <cell r="P965" t="str">
            <v>Khoàng Thị</v>
          </cell>
          <cell r="Q965" t="str">
            <v>Truyền</v>
          </cell>
          <cell r="R965" t="str">
            <v>20/08/1998</v>
          </cell>
          <cell r="S965" t="str">
            <v>Nữ</v>
          </cell>
          <cell r="T965" t="str">
            <v>Điện Biên</v>
          </cell>
          <cell r="U965" t="str">
            <v>truyenkhoang.200898@gmail.com</v>
          </cell>
        </row>
        <row r="966">
          <cell r="O966" t="str">
            <v>dungpth002</v>
          </cell>
          <cell r="P966" t="str">
            <v>Phan Thị Hồng</v>
          </cell>
          <cell r="Q966" t="str">
            <v>Dung</v>
          </cell>
          <cell r="R966" t="str">
            <v>01/08/1987</v>
          </cell>
          <cell r="S966" t="str">
            <v>Nữ</v>
          </cell>
          <cell r="T966" t="str">
            <v>Quảng Bình</v>
          </cell>
          <cell r="U966" t="str">
            <v>dungpth.fpt@gmail.com</v>
          </cell>
        </row>
        <row r="967">
          <cell r="O967" t="str">
            <v>giangnh017</v>
          </cell>
          <cell r="P967" t="str">
            <v>Nguyễn Hương</v>
          </cell>
          <cell r="Q967" t="str">
            <v>Giang</v>
          </cell>
          <cell r="R967" t="str">
            <v>17/05/1977</v>
          </cell>
          <cell r="S967" t="str">
            <v>Nữ</v>
          </cell>
          <cell r="T967" t="str">
            <v>Hà Nội</v>
          </cell>
          <cell r="U967" t="str">
            <v>giangnh@dasvietnam.com</v>
          </cell>
        </row>
        <row r="968">
          <cell r="O968" t="str">
            <v>huydh002</v>
          </cell>
          <cell r="P968" t="str">
            <v>Đặng Hòa</v>
          </cell>
          <cell r="Q968" t="str">
            <v>Huy</v>
          </cell>
          <cell r="R968" t="str">
            <v>02/09/1984</v>
          </cell>
          <cell r="S968" t="str">
            <v>Nam</v>
          </cell>
          <cell r="T968" t="str">
            <v>Hòa Bình</v>
          </cell>
          <cell r="U968" t="str">
            <v>hoahuyvn@gmail.com</v>
          </cell>
        </row>
        <row r="969">
          <cell r="O969" t="str">
            <v>linhtn005</v>
          </cell>
          <cell r="P969" t="str">
            <v>Trần Ngọc</v>
          </cell>
          <cell r="Q969" t="str">
            <v>Lĩnh</v>
          </cell>
          <cell r="R969" t="str">
            <v>07/08/1981</v>
          </cell>
          <cell r="S969" t="str">
            <v>Nam</v>
          </cell>
          <cell r="T969" t="str">
            <v>Thái Bình</v>
          </cell>
          <cell r="U969" t="str">
            <v>linhtran7887@gmail.com</v>
          </cell>
        </row>
        <row r="970">
          <cell r="O970" t="str">
            <v>phuongbb003</v>
          </cell>
          <cell r="P970" t="str">
            <v>Bùi Bích</v>
          </cell>
          <cell r="Q970" t="str">
            <v>Phương</v>
          </cell>
          <cell r="R970" t="str">
            <v>01/09/1995</v>
          </cell>
          <cell r="S970" t="str">
            <v>Nữ</v>
          </cell>
          <cell r="T970" t="str">
            <v>Hưng Yên</v>
          </cell>
          <cell r="U970" t="str">
            <v>phuongbb0109@gmail.com</v>
          </cell>
        </row>
        <row r="971">
          <cell r="O971" t="str">
            <v>phupd002</v>
          </cell>
          <cell r="P971" t="str">
            <v>Phạm Đăng</v>
          </cell>
          <cell r="Q971" t="str">
            <v>Phú</v>
          </cell>
          <cell r="R971" t="str">
            <v>26/04/1966</v>
          </cell>
          <cell r="S971" t="str">
            <v>Nam</v>
          </cell>
          <cell r="T971" t="str">
            <v>Thái Bình</v>
          </cell>
          <cell r="U971" t="str">
            <v>dangphu6671@gmail.com</v>
          </cell>
        </row>
        <row r="972">
          <cell r="O972" t="str">
            <v>hungdv008</v>
          </cell>
          <cell r="P972" t="str">
            <v>Đặng Việt</v>
          </cell>
          <cell r="Q972" t="str">
            <v>Hùng</v>
          </cell>
          <cell r="R972" t="str">
            <v>12/01/1995</v>
          </cell>
          <cell r="S972" t="str">
            <v>Nam</v>
          </cell>
          <cell r="T972" t="str">
            <v>Hà Tĩnh</v>
          </cell>
          <cell r="U972" t="str">
            <v>hungche5@gmail.com</v>
          </cell>
        </row>
        <row r="973">
          <cell r="O973" t="str">
            <v>hunglt012</v>
          </cell>
          <cell r="P973" t="str">
            <v>Lương Tuấn</v>
          </cell>
          <cell r="Q973" t="str">
            <v>Hưng</v>
          </cell>
          <cell r="R973" t="str">
            <v>16/02/1996</v>
          </cell>
          <cell r="S973" t="str">
            <v>Nam</v>
          </cell>
          <cell r="T973" t="str">
            <v>Quảng Ninh</v>
          </cell>
          <cell r="U973" t="str">
            <v>tuanhung.jvb@gmail.com</v>
          </cell>
        </row>
        <row r="974">
          <cell r="O974" t="str">
            <v>huypq005</v>
          </cell>
          <cell r="P974" t="str">
            <v>Phạm Quang</v>
          </cell>
          <cell r="Q974" t="str">
            <v>Huy</v>
          </cell>
          <cell r="R974" t="str">
            <v>15/01/1993</v>
          </cell>
          <cell r="S974" t="str">
            <v>Nam</v>
          </cell>
          <cell r="T974" t="str">
            <v>Ninh Bình</v>
          </cell>
          <cell r="U974" t="str">
            <v>phamquanghuy150193@gmail.com</v>
          </cell>
        </row>
        <row r="975">
          <cell r="O975" t="str">
            <v>linhntk005</v>
          </cell>
          <cell r="P975" t="str">
            <v>Nguyễn Thị Khánh</v>
          </cell>
          <cell r="Q975" t="str">
            <v>Linh</v>
          </cell>
          <cell r="R975" t="str">
            <v>03/02/1985</v>
          </cell>
          <cell r="S975" t="str">
            <v>Nữ</v>
          </cell>
          <cell r="T975" t="str">
            <v>Lai Châu</v>
          </cell>
          <cell r="U975" t="str">
            <v>khanhlinhsl2014@gmail.com</v>
          </cell>
        </row>
        <row r="976">
          <cell r="O976" t="str">
            <v>anhdp007</v>
          </cell>
          <cell r="P976" t="str">
            <v>Đậu Phương</v>
          </cell>
          <cell r="Q976" t="str">
            <v>Anh</v>
          </cell>
          <cell r="R976" t="str">
            <v>27/08/1982</v>
          </cell>
          <cell r="S976" t="str">
            <v>Nữ</v>
          </cell>
          <cell r="T976" t="str">
            <v>NGhệ An</v>
          </cell>
          <cell r="U976" t="str">
            <v>phuonganh@tst.com.vn</v>
          </cell>
        </row>
        <row r="977">
          <cell r="O977" t="str">
            <v>giangpv</v>
          </cell>
          <cell r="P977" t="str">
            <v>Phạm Văn</v>
          </cell>
          <cell r="Q977" t="str">
            <v>Giang</v>
          </cell>
          <cell r="R977" t="str">
            <v>18/06/1994</v>
          </cell>
          <cell r="S977" t="str">
            <v>Nam</v>
          </cell>
          <cell r="T977" t="str">
            <v>Thái Bình</v>
          </cell>
          <cell r="U977" t="str">
            <v>songnuibk@gmail.com</v>
          </cell>
        </row>
        <row r="978">
          <cell r="O978" t="str">
            <v>hoinp</v>
          </cell>
          <cell r="P978" t="str">
            <v>Nguyễn Phước</v>
          </cell>
          <cell r="Q978" t="str">
            <v>Hồi</v>
          </cell>
          <cell r="R978" t="str">
            <v>12/08/1995</v>
          </cell>
          <cell r="S978" t="str">
            <v>Nam</v>
          </cell>
          <cell r="T978" t="str">
            <v>Vĩnh Linh - Quảng Trị</v>
          </cell>
          <cell r="U978" t="str">
            <v>phuochoi00@gmail.com</v>
          </cell>
        </row>
        <row r="979">
          <cell r="O979" t="str">
            <v>hungdn005</v>
          </cell>
          <cell r="P979" t="str">
            <v>Đoàn Ngọc</v>
          </cell>
          <cell r="Q979" t="str">
            <v>Hưng</v>
          </cell>
          <cell r="R979" t="str">
            <v>09/05/1984</v>
          </cell>
          <cell r="S979" t="str">
            <v>Nam</v>
          </cell>
          <cell r="T979" t="str">
            <v>Nam Định</v>
          </cell>
          <cell r="U979" t="str">
            <v>doanhung519@gmail.com</v>
          </cell>
        </row>
        <row r="980">
          <cell r="O980" t="str">
            <v>khiemtv</v>
          </cell>
          <cell r="P980" t="str">
            <v>Trần Văn</v>
          </cell>
          <cell r="Q980" t="str">
            <v>Khiêm</v>
          </cell>
          <cell r="R980" t="str">
            <v>28/02/1984</v>
          </cell>
          <cell r="S980" t="str">
            <v>Nam</v>
          </cell>
          <cell r="T980" t="str">
            <v>Nam Định</v>
          </cell>
          <cell r="U980" t="str">
            <v>tranvankhiem28284@gmail.com</v>
          </cell>
        </row>
        <row r="981">
          <cell r="O981" t="str">
            <v>phuongttm</v>
          </cell>
          <cell r="P981" t="str">
            <v>Trần Thị Minh</v>
          </cell>
          <cell r="Q981" t="str">
            <v>Phượng</v>
          </cell>
          <cell r="R981" t="str">
            <v>09/09/1996</v>
          </cell>
          <cell r="S981" t="str">
            <v>Nữ</v>
          </cell>
          <cell r="T981" t="str">
            <v>Nam Định</v>
          </cell>
          <cell r="U981" t="str">
            <v>minhphuong991996@gmail.com</v>
          </cell>
        </row>
        <row r="982">
          <cell r="O982" t="str">
            <v>anhnt052</v>
          </cell>
          <cell r="P982" t="str">
            <v>Nguyễn Thế</v>
          </cell>
          <cell r="Q982" t="str">
            <v>Anh</v>
          </cell>
          <cell r="R982" t="str">
            <v>25/12/1989</v>
          </cell>
          <cell r="S982" t="str">
            <v>Nam</v>
          </cell>
          <cell r="T982" t="str">
            <v>Yên Bái</v>
          </cell>
          <cell r="U982" t="str">
            <v>paradise2512@gmail.com</v>
          </cell>
        </row>
        <row r="983">
          <cell r="O983" t="str">
            <v>anhnd006</v>
          </cell>
          <cell r="P983" t="str">
            <v>Nguyễn Đức</v>
          </cell>
          <cell r="Q983" t="str">
            <v>Anh</v>
          </cell>
          <cell r="R983" t="str">
            <v>12/12/1991</v>
          </cell>
          <cell r="S983" t="str">
            <v>Nam</v>
          </cell>
          <cell r="T983" t="str">
            <v>Ninh Bình</v>
          </cell>
          <cell r="U983" t="str">
            <v>snjackklein@gmail.com</v>
          </cell>
        </row>
        <row r="984">
          <cell r="O984" t="str">
            <v>cuongnc004</v>
          </cell>
          <cell r="P984" t="str">
            <v>Nguyễn Cao</v>
          </cell>
          <cell r="Q984" t="str">
            <v>Cương</v>
          </cell>
          <cell r="R984" t="str">
            <v>16/05/1968</v>
          </cell>
          <cell r="S984" t="str">
            <v>Nam</v>
          </cell>
          <cell r="T984" t="str">
            <v>Thái Nguyên</v>
          </cell>
          <cell r="U984" t="str">
            <v>caocuongnqt@gmail.com</v>
          </cell>
        </row>
        <row r="985">
          <cell r="O985" t="str">
            <v>huynv005</v>
          </cell>
          <cell r="P985" t="str">
            <v>Nguyễn Văn</v>
          </cell>
          <cell r="Q985" t="str">
            <v>Huy</v>
          </cell>
          <cell r="R985" t="str">
            <v>14/09/1995</v>
          </cell>
          <cell r="S985" t="str">
            <v>Nam</v>
          </cell>
          <cell r="T985" t="str">
            <v>Thái Bình</v>
          </cell>
          <cell r="U985" t="str">
            <v>giahuy741852@gmail.com</v>
          </cell>
        </row>
        <row r="986">
          <cell r="O986" t="str">
            <v>ngantt013</v>
          </cell>
          <cell r="P986" t="str">
            <v>Nguyễn Thị Thanh</v>
          </cell>
          <cell r="Q986" t="str">
            <v>Nga</v>
          </cell>
          <cell r="R986" t="str">
            <v>30/01/1992</v>
          </cell>
          <cell r="S986" t="str">
            <v>Nữ</v>
          </cell>
          <cell r="T986" t="str">
            <v>Hà Nội</v>
          </cell>
          <cell r="U986" t="str">
            <v>nttnga.hn92@gmail.com</v>
          </cell>
        </row>
        <row r="987">
          <cell r="O987" t="str">
            <v>thuyntt023</v>
          </cell>
          <cell r="P987" t="str">
            <v>Nguyễn Thị Thanh</v>
          </cell>
          <cell r="Q987" t="str">
            <v>Thùy</v>
          </cell>
          <cell r="R987" t="str">
            <v>15/02/1978</v>
          </cell>
          <cell r="S987" t="str">
            <v>Nữ</v>
          </cell>
          <cell r="T987" t="str">
            <v>Hà Nội</v>
          </cell>
          <cell r="U987" t="str">
            <v>nguyenthanhthuy8399@gmail.com</v>
          </cell>
        </row>
        <row r="988">
          <cell r="O988" t="str">
            <v>yenhv</v>
          </cell>
          <cell r="P988" t="str">
            <v>Hoàng Vân</v>
          </cell>
          <cell r="Q988" t="str">
            <v>Yến</v>
          </cell>
          <cell r="R988" t="str">
            <v>26/11/1979</v>
          </cell>
          <cell r="S988" t="str">
            <v>Nữ</v>
          </cell>
          <cell r="T988" t="str">
            <v>Bắc Giang</v>
          </cell>
          <cell r="U988" t="str">
            <v>bsvanyen@yahoo.com.vn</v>
          </cell>
        </row>
        <row r="989">
          <cell r="O989" t="str">
            <v>chienhm003</v>
          </cell>
          <cell r="P989" t="str">
            <v>Hoàng Mạnh</v>
          </cell>
          <cell r="Q989" t="str">
            <v>Chiến</v>
          </cell>
          <cell r="R989" t="str">
            <v>31/03/1992</v>
          </cell>
          <cell r="S989" t="str">
            <v>Nam</v>
          </cell>
          <cell r="T989" t="str">
            <v>Liên Bang Nga</v>
          </cell>
          <cell r="U989" t="str">
            <v>hoangmanhchien92@gmail.com</v>
          </cell>
        </row>
        <row r="990">
          <cell r="O990" t="str">
            <v>thanhhv003</v>
          </cell>
          <cell r="P990" t="str">
            <v>Hoàng Văn</v>
          </cell>
          <cell r="Q990" t="str">
            <v>Thành</v>
          </cell>
          <cell r="R990" t="str">
            <v>05/01/1987</v>
          </cell>
          <cell r="S990" t="str">
            <v>Nam</v>
          </cell>
          <cell r="T990" t="str">
            <v>Hà Nội</v>
          </cell>
          <cell r="U990" t="str">
            <v>thanh200815@gmail.com</v>
          </cell>
        </row>
        <row r="991">
          <cell r="O991" t="str">
            <v>hungnm022</v>
          </cell>
          <cell r="P991" t="str">
            <v>Nguyễn Mạnh</v>
          </cell>
          <cell r="Q991" t="str">
            <v>Hùng</v>
          </cell>
          <cell r="R991" t="str">
            <v>25/11/1992</v>
          </cell>
          <cell r="S991" t="str">
            <v>Nam</v>
          </cell>
          <cell r="T991" t="str">
            <v>Bắc Ninh</v>
          </cell>
          <cell r="U991" t="str">
            <v>manhhung251192@gmail.com</v>
          </cell>
        </row>
        <row r="992">
          <cell r="O992" t="str">
            <v>khanhld</v>
          </cell>
          <cell r="P992" t="str">
            <v>Lê Duy</v>
          </cell>
          <cell r="Q992" t="str">
            <v>Khánh</v>
          </cell>
          <cell r="R992" t="str">
            <v>25/04/1992</v>
          </cell>
          <cell r="S992" t="str">
            <v>Nam</v>
          </cell>
          <cell r="T992" t="str">
            <v>Hà Nội</v>
          </cell>
          <cell r="U992" t="str">
            <v>kidwindy92@gmail.com</v>
          </cell>
        </row>
        <row r="993">
          <cell r="O993" t="str">
            <v>luyennk</v>
          </cell>
          <cell r="P993" t="str">
            <v>Nông Kim</v>
          </cell>
          <cell r="Q993" t="str">
            <v>Luyến</v>
          </cell>
          <cell r="R993" t="str">
            <v>24/10/1985</v>
          </cell>
          <cell r="S993" t="str">
            <v>Nữ</v>
          </cell>
          <cell r="T993" t="str">
            <v>Lạng Sơn</v>
          </cell>
          <cell r="U993" t="str">
            <v>kimhanh.bds@gmail.com</v>
          </cell>
        </row>
        <row r="994">
          <cell r="O994" t="str">
            <v>thanhdt011</v>
          </cell>
          <cell r="P994" t="str">
            <v>Đào Thế</v>
          </cell>
          <cell r="Q994" t="str">
            <v>Thanh</v>
          </cell>
          <cell r="R994" t="str">
            <v>01/05/1981</v>
          </cell>
          <cell r="S994" t="str">
            <v>Nam</v>
          </cell>
          <cell r="T994" t="str">
            <v>Thái Nguyên</v>
          </cell>
          <cell r="U994" t="str">
            <v>thethanhtmt@gmail.com</v>
          </cell>
        </row>
        <row r="995">
          <cell r="O995" t="str">
            <v>thanhph004</v>
          </cell>
          <cell r="P995" t="str">
            <v>Phan Hồng</v>
          </cell>
          <cell r="Q995" t="str">
            <v>Thành</v>
          </cell>
          <cell r="R995" t="str">
            <v>04/12/1981</v>
          </cell>
          <cell r="S995" t="str">
            <v>Nam</v>
          </cell>
          <cell r="T995" t="str">
            <v>Hà Tĩnh</v>
          </cell>
          <cell r="U995" t="str">
            <v>quanglephamftu@gmail.com</v>
          </cell>
        </row>
        <row r="996">
          <cell r="O996" t="str">
            <v>tienhv002</v>
          </cell>
          <cell r="P996" t="str">
            <v>Hoàng Văn</v>
          </cell>
          <cell r="Q996" t="str">
            <v>Tiến</v>
          </cell>
          <cell r="R996" t="str">
            <v>24/10/1998</v>
          </cell>
          <cell r="S996" t="str">
            <v>Nam</v>
          </cell>
          <cell r="T996" t="str">
            <v>Hà Tây</v>
          </cell>
          <cell r="U996" t="str">
            <v>hoangvantien24101998@gmail.com</v>
          </cell>
        </row>
        <row r="997">
          <cell r="O997" t="str">
            <v>chaulth</v>
          </cell>
          <cell r="P997" t="str">
            <v>Lương Thị Hồng</v>
          </cell>
          <cell r="Q997" t="str">
            <v>Châu</v>
          </cell>
          <cell r="R997" t="str">
            <v>05/02/1974</v>
          </cell>
          <cell r="S997" t="str">
            <v>Nữ</v>
          </cell>
          <cell r="U997" t="str">
            <v>chaursc@gmail.com</v>
          </cell>
        </row>
        <row r="998">
          <cell r="O998" t="str">
            <v>dungtm002</v>
          </cell>
          <cell r="P998" t="str">
            <v>Trần Thị Mai</v>
          </cell>
          <cell r="Q998" t="str">
            <v>Dung</v>
          </cell>
          <cell r="R998" t="str">
            <v>17/01/1985</v>
          </cell>
          <cell r="S998" t="str">
            <v>Nữ</v>
          </cell>
          <cell r="T998" t="str">
            <v>Đà Nẵng</v>
          </cell>
          <cell r="U998" t="str">
            <v>maidungxb@gmail.com</v>
          </cell>
        </row>
        <row r="999">
          <cell r="O999" t="str">
            <v>halmh</v>
          </cell>
          <cell r="P999" t="str">
            <v>Lưu Mỹ Hải</v>
          </cell>
          <cell r="Q999" t="str">
            <v>Hà</v>
          </cell>
          <cell r="R999" t="str">
            <v>19/03/1980</v>
          </cell>
          <cell r="S999" t="str">
            <v>Nữ</v>
          </cell>
          <cell r="T999" t="str">
            <v>Hà Nội</v>
          </cell>
          <cell r="U999" t="str">
            <v>haiha0319@gmail.com</v>
          </cell>
        </row>
        <row r="1000">
          <cell r="O1000" t="str">
            <v>hantt015</v>
          </cell>
          <cell r="P1000" t="str">
            <v>Nguyễn Thị Thu</v>
          </cell>
          <cell r="Q1000" t="str">
            <v>Hà</v>
          </cell>
          <cell r="R1000" t="str">
            <v>10/03/1972</v>
          </cell>
          <cell r="S1000" t="str">
            <v>Nữ</v>
          </cell>
          <cell r="T1000" t="str">
            <v>Hà Nội</v>
          </cell>
          <cell r="U1000" t="str">
            <v>hatuan_db@yahoo.com</v>
          </cell>
        </row>
        <row r="1001">
          <cell r="O1001" t="str">
            <v>haodn</v>
          </cell>
          <cell r="P1001" t="str">
            <v>Đinh Ngọc</v>
          </cell>
          <cell r="Q1001" t="str">
            <v>Hào</v>
          </cell>
          <cell r="R1001" t="str">
            <v>01/01/1995</v>
          </cell>
          <cell r="S1001" t="str">
            <v>Nam</v>
          </cell>
          <cell r="T1001" t="str">
            <v>Ninh Bình</v>
          </cell>
          <cell r="U1001" t="str">
            <v>haonb95@gmail.com</v>
          </cell>
        </row>
        <row r="1002">
          <cell r="O1002" t="str">
            <v>huedt003</v>
          </cell>
          <cell r="P1002" t="str">
            <v>Đặng Thị</v>
          </cell>
          <cell r="Q1002" t="str">
            <v>Huệ</v>
          </cell>
          <cell r="R1002" t="str">
            <v>02/08/1985</v>
          </cell>
          <cell r="S1002" t="str">
            <v>Nữ</v>
          </cell>
          <cell r="T1002" t="str">
            <v>Thái Bình</v>
          </cell>
          <cell r="U1002" t="str">
            <v>huedangkt@gmail.com</v>
          </cell>
        </row>
        <row r="1003">
          <cell r="O1003" t="str">
            <v>huyenntt020</v>
          </cell>
          <cell r="P1003" t="str">
            <v>Nguyễn Thị Thu</v>
          </cell>
          <cell r="Q1003" t="str">
            <v>Huyền</v>
          </cell>
          <cell r="R1003" t="str">
            <v>12/07/1993</v>
          </cell>
          <cell r="S1003" t="str">
            <v>Nữ</v>
          </cell>
          <cell r="T1003" t="str">
            <v>Nam Định</v>
          </cell>
          <cell r="U1003" t="str">
            <v>huyenanhhoankiem@gmail.com</v>
          </cell>
        </row>
        <row r="1004">
          <cell r="O1004" t="str">
            <v>kientt009</v>
          </cell>
          <cell r="P1004" t="str">
            <v>Trương Thị</v>
          </cell>
          <cell r="Q1004" t="str">
            <v>Kiên</v>
          </cell>
          <cell r="R1004" t="str">
            <v>16/10/1989</v>
          </cell>
          <cell r="S1004" t="str">
            <v>Nữ</v>
          </cell>
          <cell r="T1004" t="str">
            <v>Ninh Bình</v>
          </cell>
          <cell r="U1004" t="str">
            <v>hhoahongxanh1610@gmail.com</v>
          </cell>
        </row>
        <row r="1005">
          <cell r="O1005" t="str">
            <v>nhinhvv</v>
          </cell>
          <cell r="P1005" t="str">
            <v>Vũ Văn</v>
          </cell>
          <cell r="Q1005" t="str">
            <v>Nhinh</v>
          </cell>
          <cell r="R1005" t="str">
            <v>13/01/1985</v>
          </cell>
          <cell r="S1005" t="str">
            <v>Nam</v>
          </cell>
          <cell r="T1005" t="str">
            <v>Quảng Ninh</v>
          </cell>
          <cell r="U1005" t="str">
            <v>nguyen.nhinh88@gmail.com</v>
          </cell>
        </row>
        <row r="1006">
          <cell r="O1006" t="str">
            <v>quangdh004</v>
          </cell>
          <cell r="P1006" t="str">
            <v>Đặng Hồng</v>
          </cell>
          <cell r="Q1006" t="str">
            <v>Quang</v>
          </cell>
          <cell r="R1006" t="str">
            <v>14/01/1970</v>
          </cell>
          <cell r="S1006" t="str">
            <v>Nam</v>
          </cell>
          <cell r="T1006" t="str">
            <v>Hà Nội</v>
          </cell>
          <cell r="U1006" t="str">
            <v>hongquangsonla@gmail.com</v>
          </cell>
        </row>
        <row r="1007">
          <cell r="O1007" t="str">
            <v>quangnd007</v>
          </cell>
          <cell r="P1007" t="str">
            <v>Nguyễn Đức</v>
          </cell>
          <cell r="Q1007" t="str">
            <v>Quang</v>
          </cell>
          <cell r="R1007" t="str">
            <v>14/04/1995</v>
          </cell>
          <cell r="S1007" t="str">
            <v>Nam</v>
          </cell>
          <cell r="T1007" t="str">
            <v>Hà Nội</v>
          </cell>
          <cell r="U1007" t="str">
            <v>nguyendukquang@gmail.com</v>
          </cell>
        </row>
        <row r="1008">
          <cell r="O1008" t="str">
            <v>quanhh</v>
          </cell>
          <cell r="P1008" t="str">
            <v>Huỳnh Huệ</v>
          </cell>
          <cell r="Q1008" t="str">
            <v>Quân</v>
          </cell>
          <cell r="R1008" t="str">
            <v>19/11/1991</v>
          </cell>
          <cell r="S1008" t="str">
            <v>Nữ</v>
          </cell>
          <cell r="T1008" t="str">
            <v>TP.HCM</v>
          </cell>
          <cell r="U1008" t="str">
            <v>huynhhuequan1911@gmail.com</v>
          </cell>
        </row>
        <row r="1009">
          <cell r="O1009" t="str">
            <v>thaodtt003</v>
          </cell>
          <cell r="P1009" t="str">
            <v>Đỗ Thị Thu</v>
          </cell>
          <cell r="Q1009" t="str">
            <v>Thảo</v>
          </cell>
          <cell r="R1009" t="str">
            <v>19/12/1976</v>
          </cell>
          <cell r="S1009" t="str">
            <v>Nữ</v>
          </cell>
          <cell r="T1009" t="str">
            <v>Thái Nguyên</v>
          </cell>
          <cell r="U1009" t="str">
            <v>thao.do25@gmail.com</v>
          </cell>
        </row>
        <row r="1010">
          <cell r="O1010" t="str">
            <v>tienla</v>
          </cell>
          <cell r="P1010" t="str">
            <v>Lê Anh</v>
          </cell>
          <cell r="Q1010" t="str">
            <v>Tiến</v>
          </cell>
          <cell r="R1010" t="str">
            <v>19/07/1980</v>
          </cell>
          <cell r="S1010" t="str">
            <v>Nam</v>
          </cell>
          <cell r="T1010" t="str">
            <v>Vĩnh Phúc</v>
          </cell>
          <cell r="U1010" t="str">
            <v>letienks01@gmail.com</v>
          </cell>
        </row>
        <row r="1011">
          <cell r="O1011" t="str">
            <v>trangnt032</v>
          </cell>
          <cell r="P1011" t="str">
            <v>Nguyễn Thu</v>
          </cell>
          <cell r="Q1011" t="str">
            <v>Trang</v>
          </cell>
          <cell r="R1011" t="str">
            <v>08/02/1991</v>
          </cell>
          <cell r="S1011" t="str">
            <v>Nữ</v>
          </cell>
          <cell r="T1011" t="str">
            <v>Hà Nội</v>
          </cell>
          <cell r="U1011" t="str">
            <v>ng.thutrang82@gmail.com</v>
          </cell>
        </row>
        <row r="1012">
          <cell r="O1012" t="str">
            <v>trinhttd</v>
          </cell>
          <cell r="P1012" t="str">
            <v>Trần Thị Diệu</v>
          </cell>
          <cell r="Q1012" t="str">
            <v>Trinh</v>
          </cell>
          <cell r="R1012" t="str">
            <v>12/02/1984</v>
          </cell>
          <cell r="S1012" t="str">
            <v>Nữ</v>
          </cell>
          <cell r="T1012" t="str">
            <v>Hà Nội</v>
          </cell>
          <cell r="U1012" t="str">
            <v>trandieutrinh.mta@gmail.com</v>
          </cell>
        </row>
        <row r="1013">
          <cell r="O1013" t="str">
            <v>tuandt004</v>
          </cell>
          <cell r="P1013" t="str">
            <v>Đào Trọng</v>
          </cell>
          <cell r="Q1013" t="str">
            <v>Tuân</v>
          </cell>
          <cell r="R1013" t="str">
            <v>14/01/1988</v>
          </cell>
          <cell r="S1013" t="str">
            <v>Nam</v>
          </cell>
          <cell r="T1013" t="str">
            <v>Hải Phòng</v>
          </cell>
          <cell r="U1013" t="str">
            <v>tuanbhle22@gmail.com</v>
          </cell>
        </row>
        <row r="1014">
          <cell r="O1014" t="str">
            <v>vantt007</v>
          </cell>
          <cell r="P1014" t="str">
            <v>Trịnh Thị</v>
          </cell>
          <cell r="Q1014" t="str">
            <v>Vân</v>
          </cell>
          <cell r="R1014" t="str">
            <v>31/03/1986</v>
          </cell>
          <cell r="S1014" t="str">
            <v>Nữ</v>
          </cell>
          <cell r="T1014" t="str">
            <v>Hòa Bình</v>
          </cell>
          <cell r="U1014" t="str">
            <v>trinhvanhtht86@gmail.com</v>
          </cell>
        </row>
        <row r="1015">
          <cell r="O1015" t="str">
            <v>anhdp006</v>
          </cell>
          <cell r="P1015" t="str">
            <v>Đặng Phương</v>
          </cell>
          <cell r="Q1015" t="str">
            <v>Anh</v>
          </cell>
          <cell r="R1015" t="str">
            <v>29/08/1991</v>
          </cell>
          <cell r="S1015" t="str">
            <v>Nữ</v>
          </cell>
          <cell r="T1015" t="str">
            <v>Hà Nội</v>
          </cell>
          <cell r="U1015" t="str">
            <v>unerosepivoine99@gmail.com</v>
          </cell>
        </row>
        <row r="1016">
          <cell r="O1016" t="str">
            <v>hieund009</v>
          </cell>
          <cell r="P1016" t="str">
            <v>Nguyễn Đức</v>
          </cell>
          <cell r="Q1016" t="str">
            <v>Hiếu</v>
          </cell>
          <cell r="R1016" t="str">
            <v>01/04/1991</v>
          </cell>
          <cell r="S1016" t="str">
            <v>Nam</v>
          </cell>
          <cell r="T1016" t="str">
            <v>Nam Định</v>
          </cell>
          <cell r="U1016" t="str">
            <v>trymybest.daybyday@gmail.com</v>
          </cell>
        </row>
        <row r="1017">
          <cell r="O1017" t="str">
            <v>linhptk</v>
          </cell>
          <cell r="P1017" t="str">
            <v>Phạm Thị Khánh</v>
          </cell>
          <cell r="Q1017" t="str">
            <v>Linh</v>
          </cell>
          <cell r="R1017" t="str">
            <v>28/11/2000</v>
          </cell>
          <cell r="S1017" t="str">
            <v>Nữ</v>
          </cell>
          <cell r="T1017" t="str">
            <v>Sơn La</v>
          </cell>
          <cell r="U1017" t="str">
            <v>linhmoc281100@gmail.com</v>
          </cell>
        </row>
        <row r="1018">
          <cell r="O1018" t="str">
            <v>loannt008</v>
          </cell>
          <cell r="P1018" t="str">
            <v>Nguyễn Thị</v>
          </cell>
          <cell r="Q1018" t="str">
            <v>Loan</v>
          </cell>
          <cell r="R1018" t="str">
            <v>13/06/1998</v>
          </cell>
          <cell r="S1018" t="str">
            <v>Nữ</v>
          </cell>
          <cell r="T1018" t="str">
            <v>Vĩnh Phúc</v>
          </cell>
          <cell r="U1018" t="str">
            <v>loankin.136@gmail.com</v>
          </cell>
        </row>
        <row r="1019">
          <cell r="O1019" t="str">
            <v>ngocdvb</v>
          </cell>
          <cell r="P1019" t="str">
            <v>Dương Vũ Bảo</v>
          </cell>
          <cell r="Q1019" t="str">
            <v>Ngọc</v>
          </cell>
          <cell r="R1019" t="str">
            <v>10/08/1999</v>
          </cell>
          <cell r="S1019" t="str">
            <v>Nữ</v>
          </cell>
          <cell r="T1019" t="str">
            <v>Yên Bái</v>
          </cell>
          <cell r="U1019" t="str">
            <v>dvbn1089@gmail.com</v>
          </cell>
        </row>
        <row r="1020">
          <cell r="O1020" t="str">
            <v>nhiennt</v>
          </cell>
          <cell r="P1020" t="str">
            <v>Nguyễn Thị</v>
          </cell>
          <cell r="Q1020" t="str">
            <v>Nhiên</v>
          </cell>
          <cell r="R1020" t="str">
            <v>21/07/1986</v>
          </cell>
          <cell r="S1020" t="str">
            <v>Nữ</v>
          </cell>
          <cell r="T1020" t="str">
            <v>Hưng Yên</v>
          </cell>
          <cell r="U1020" t="str">
            <v>nguyennhienthinh@gmail.com</v>
          </cell>
        </row>
        <row r="1021">
          <cell r="O1021" t="str">
            <v>phuoclh</v>
          </cell>
          <cell r="P1021" t="str">
            <v>Lê Hữu</v>
          </cell>
          <cell r="Q1021" t="str">
            <v>Phước</v>
          </cell>
          <cell r="R1021" t="str">
            <v>20/07/1990</v>
          </cell>
          <cell r="S1021" t="str">
            <v>Nam</v>
          </cell>
          <cell r="T1021" t="str">
            <v>Quảng Trị</v>
          </cell>
          <cell r="U1021" t="str">
            <v>secours0001@gmail.com</v>
          </cell>
        </row>
        <row r="1022">
          <cell r="O1022" t="str">
            <v>thanhnv018</v>
          </cell>
          <cell r="P1022" t="str">
            <v>Nguyễn Viết</v>
          </cell>
          <cell r="Q1022" t="str">
            <v>Thành</v>
          </cell>
          <cell r="R1022" t="str">
            <v>26/10/1990</v>
          </cell>
          <cell r="S1022" t="str">
            <v>Nam</v>
          </cell>
          <cell r="T1022" t="str">
            <v>Hà Nội</v>
          </cell>
          <cell r="U1022" t="str">
            <v>nhomchiaseyeuthuong2009@gmail.com</v>
          </cell>
        </row>
        <row r="1023">
          <cell r="O1023" t="str">
            <v>thudth005</v>
          </cell>
          <cell r="P1023" t="str">
            <v>Đàm Thị Hoài</v>
          </cell>
          <cell r="Q1023" t="str">
            <v>Thu</v>
          </cell>
          <cell r="R1023" t="str">
            <v>30/12/1994</v>
          </cell>
          <cell r="S1023" t="str">
            <v>Nữ</v>
          </cell>
          <cell r="T1023" t="str">
            <v>Nam Định</v>
          </cell>
          <cell r="U1023" t="str">
            <v>damhoaithu.312@gmail.com</v>
          </cell>
        </row>
        <row r="1024">
          <cell r="O1024" t="str">
            <v>thuyptm</v>
          </cell>
          <cell r="P1024" t="str">
            <v>Phạm Thị Minh</v>
          </cell>
          <cell r="Q1024" t="str">
            <v>Thúy</v>
          </cell>
          <cell r="R1024" t="str">
            <v>05/08/1994</v>
          </cell>
          <cell r="S1024" t="str">
            <v>Nữ</v>
          </cell>
          <cell r="T1024" t="str">
            <v>Hà Nội</v>
          </cell>
          <cell r="U1024" t="str">
            <v>thuypham5894@gmail.com</v>
          </cell>
        </row>
        <row r="1025">
          <cell r="O1025" t="str">
            <v>tinhnv008</v>
          </cell>
          <cell r="P1025" t="str">
            <v>Nguyễn Văn</v>
          </cell>
          <cell r="Q1025" t="str">
            <v>Tình</v>
          </cell>
          <cell r="R1025" t="str">
            <v>26/04/1995</v>
          </cell>
          <cell r="S1025" t="str">
            <v>Nam</v>
          </cell>
          <cell r="T1025" t="str">
            <v>Bắc Giang</v>
          </cell>
          <cell r="U1025" t="str">
            <v>ranganhhua@gmail.com</v>
          </cell>
        </row>
        <row r="1026">
          <cell r="O1026" t="str">
            <v>trihv</v>
          </cell>
          <cell r="P1026" t="str">
            <v>Huỳnh Văn</v>
          </cell>
          <cell r="Q1026" t="str">
            <v>Trí</v>
          </cell>
          <cell r="R1026" t="str">
            <v>02/02/1997</v>
          </cell>
          <cell r="S1026" t="str">
            <v>Nam</v>
          </cell>
          <cell r="T1026" t="str">
            <v>Khánh Hòa</v>
          </cell>
          <cell r="U1026" t="str">
            <v>thichbaohoa1997@gmail.com</v>
          </cell>
        </row>
        <row r="1027">
          <cell r="O1027" t="str">
            <v>tuantv006</v>
          </cell>
          <cell r="P1027" t="str">
            <v>Trần Văn</v>
          </cell>
          <cell r="Q1027" t="str">
            <v>Tuấn</v>
          </cell>
          <cell r="R1027" t="str">
            <v>12/08/1984</v>
          </cell>
          <cell r="S1027" t="str">
            <v>Nam</v>
          </cell>
          <cell r="T1027" t="str">
            <v>Bắc Giang</v>
          </cell>
          <cell r="U1027" t="str">
            <v>trantuan608708@gmail.com</v>
          </cell>
        </row>
        <row r="1028">
          <cell r="O1028" t="str">
            <v>vansk</v>
          </cell>
          <cell r="P1028" t="str">
            <v>Sùng Khánh</v>
          </cell>
          <cell r="Q1028" t="str">
            <v>Vân</v>
          </cell>
          <cell r="R1028" t="str">
            <v>05/12/1998</v>
          </cell>
          <cell r="S1028" t="str">
            <v>Nữ</v>
          </cell>
          <cell r="T1028" t="str">
            <v>Yên Bái</v>
          </cell>
          <cell r="U1028" t="str">
            <v>gumihovan98@gmail.com</v>
          </cell>
        </row>
        <row r="1029">
          <cell r="O1029" t="str">
            <v>yntn</v>
          </cell>
          <cell r="P1029" t="str">
            <v>Nguyễn Thị Như</v>
          </cell>
          <cell r="Q1029" t="str">
            <v>Ý</v>
          </cell>
          <cell r="R1029" t="str">
            <v>19/07/1995</v>
          </cell>
          <cell r="S1029" t="str">
            <v>Nữ</v>
          </cell>
          <cell r="T1029" t="str">
            <v>Hà Nội</v>
          </cell>
          <cell r="U1029" t="str">
            <v>nhuynguyen11@hotmail.com</v>
          </cell>
        </row>
        <row r="1030">
          <cell r="O1030" t="str">
            <v>anhnt057</v>
          </cell>
          <cell r="P1030" t="str">
            <v>Nguyễn Tuấn</v>
          </cell>
          <cell r="Q1030" t="str">
            <v>Anh</v>
          </cell>
          <cell r="R1030" t="str">
            <v>15/12/1991</v>
          </cell>
          <cell r="S1030" t="str">
            <v>Nam</v>
          </cell>
          <cell r="T1030" t="str">
            <v>Phú Thọ</v>
          </cell>
          <cell r="U1030" t="str">
            <v>nguyentuananh.gtvt@gmail.com</v>
          </cell>
        </row>
        <row r="1031">
          <cell r="O1031" t="str">
            <v>haicv</v>
          </cell>
          <cell r="P1031" t="str">
            <v>Cao Vũ</v>
          </cell>
          <cell r="Q1031" t="str">
            <v>Hải</v>
          </cell>
          <cell r="R1031" t="str">
            <v>01/12/1990</v>
          </cell>
          <cell r="S1031" t="str">
            <v>Nam</v>
          </cell>
          <cell r="T1031" t="str">
            <v>Bắc Ninh</v>
          </cell>
          <cell r="U1031" t="str">
            <v>vuhai0102@gmail.com</v>
          </cell>
        </row>
        <row r="1032">
          <cell r="O1032" t="str">
            <v>phuongbb004</v>
          </cell>
          <cell r="P1032" t="str">
            <v>Bùi Bích</v>
          </cell>
          <cell r="Q1032" t="str">
            <v>Phương</v>
          </cell>
          <cell r="R1032" t="str">
            <v>15/03/1993</v>
          </cell>
          <cell r="S1032" t="str">
            <v>Nữ</v>
          </cell>
          <cell r="T1032" t="str">
            <v>Hà Nội</v>
          </cell>
          <cell r="U1032" t="str">
            <v>phuong2012.hn@gmail.com</v>
          </cell>
        </row>
        <row r="1033">
          <cell r="O1033" t="str">
            <v>tamlt003</v>
          </cell>
          <cell r="P1033" t="str">
            <v>Lô Thị</v>
          </cell>
          <cell r="Q1033" t="str">
            <v>Tâm</v>
          </cell>
          <cell r="R1033" t="str">
            <v>28/02/1984</v>
          </cell>
          <cell r="S1033" t="str">
            <v>Nữ</v>
          </cell>
          <cell r="T1033" t="str">
            <v>Nghệ An</v>
          </cell>
          <cell r="U1033" t="str">
            <v>tamnnptntcc@gmail.com</v>
          </cell>
        </row>
        <row r="1034">
          <cell r="O1034" t="str">
            <v>thanhnv023</v>
          </cell>
          <cell r="P1034" t="str">
            <v>Nguyễn Văn</v>
          </cell>
          <cell r="Q1034" t="str">
            <v>Thành</v>
          </cell>
          <cell r="R1034" t="str">
            <v>06/09/1986</v>
          </cell>
          <cell r="S1034" t="str">
            <v>Nam</v>
          </cell>
          <cell r="T1034" t="str">
            <v>Bắc Ninh</v>
          </cell>
          <cell r="U1034" t="str">
            <v>thanhbn2010@gmail.com</v>
          </cell>
        </row>
        <row r="1035">
          <cell r="O1035" t="str">
            <v>tungnd002</v>
          </cell>
          <cell r="P1035" t="str">
            <v>Nguyễn Đức</v>
          </cell>
          <cell r="Q1035" t="str">
            <v>Tùng</v>
          </cell>
          <cell r="R1035" t="str">
            <v>06/01/1992</v>
          </cell>
          <cell r="S1035" t="str">
            <v>Nam</v>
          </cell>
          <cell r="T1035" t="str">
            <v>Hà Nội</v>
          </cell>
          <cell r="U1035" t="str">
            <v>nguyenductung619@gmail.com</v>
          </cell>
        </row>
        <row r="1036">
          <cell r="O1036" t="str">
            <v>menlt</v>
          </cell>
          <cell r="P1036" t="str">
            <v>Lê Thị</v>
          </cell>
          <cell r="Q1036" t="str">
            <v>Mến</v>
          </cell>
          <cell r="R1036" t="str">
            <v>16/10/1993</v>
          </cell>
          <cell r="S1036" t="str">
            <v>Nữ</v>
          </cell>
          <cell r="T1036" t="str">
            <v>Vĩnh Phúc</v>
          </cell>
          <cell r="U1036" t="str">
            <v>lemen136@gmail.com</v>
          </cell>
        </row>
        <row r="1037">
          <cell r="O1037" t="str">
            <v>hongnt015</v>
          </cell>
          <cell r="P1037" t="str">
            <v>Nguyễn Thị</v>
          </cell>
          <cell r="Q1037" t="str">
            <v>Hồng</v>
          </cell>
          <cell r="R1037" t="str">
            <v>15/08/1990</v>
          </cell>
          <cell r="S1037" t="str">
            <v>Nữ</v>
          </cell>
          <cell r="T1037" t="str">
            <v>Thái Bình</v>
          </cell>
          <cell r="U1037" t="str">
            <v>hongnguyen9092@gmail.com</v>
          </cell>
        </row>
        <row r="1038">
          <cell r="O1038" t="str">
            <v>phunh002</v>
          </cell>
          <cell r="P1038" t="str">
            <v>Nguyễn Hữu</v>
          </cell>
          <cell r="Q1038" t="str">
            <v>Phú</v>
          </cell>
          <cell r="R1038" t="str">
            <v>25/12/1983</v>
          </cell>
          <cell r="S1038" t="str">
            <v>Nam</v>
          </cell>
          <cell r="T1038" t="str">
            <v>Hà Nội</v>
          </cell>
          <cell r="U1038" t="str">
            <v>nguyenhuuphusfc@gmail.com</v>
          </cell>
        </row>
        <row r="1039">
          <cell r="O1039" t="str">
            <v>thupnc</v>
          </cell>
          <cell r="P1039" t="str">
            <v>Phạm Nguyễn Chí</v>
          </cell>
          <cell r="Q1039" t="str">
            <v>Thư</v>
          </cell>
          <cell r="R1039" t="str">
            <v>30/06/1992</v>
          </cell>
          <cell r="S1039" t="str">
            <v>Nữ</v>
          </cell>
          <cell r="T1039" t="str">
            <v>Khánh Hòa</v>
          </cell>
          <cell r="U1039" t="str">
            <v>thu.phamnguyen79@gmail.com</v>
          </cell>
        </row>
        <row r="1040">
          <cell r="O1040" t="str">
            <v>tuvh</v>
          </cell>
          <cell r="P1040" t="str">
            <v>Vũ Hữu</v>
          </cell>
          <cell r="Q1040" t="str">
            <v>Tú</v>
          </cell>
          <cell r="R1040" t="str">
            <v>09/06/1986</v>
          </cell>
          <cell r="S1040" t="str">
            <v>Nam</v>
          </cell>
          <cell r="T1040" t="str">
            <v>hà Nội</v>
          </cell>
          <cell r="U1040" t="str">
            <v>vuhuutu86@gmail.com</v>
          </cell>
        </row>
        <row r="1041">
          <cell r="O1041" t="str">
            <v>hainv012</v>
          </cell>
          <cell r="P1041" t="str">
            <v>Nguyễn Văn</v>
          </cell>
          <cell r="Q1041" t="str">
            <v>Hải</v>
          </cell>
          <cell r="R1041" t="str">
            <v>24/06/1997</v>
          </cell>
          <cell r="S1041" t="str">
            <v>Nam</v>
          </cell>
          <cell r="T1041" t="str">
            <v>Bắc Giang</v>
          </cell>
          <cell r="U1041" t="str">
            <v>brooklynnguyen97@gmail.com</v>
          </cell>
        </row>
        <row r="1042">
          <cell r="O1042" t="str">
            <v>cuonghm003</v>
          </cell>
          <cell r="P1042" t="str">
            <v>Hoàng Mạnh</v>
          </cell>
          <cell r="Q1042" t="str">
            <v>Cường</v>
          </cell>
          <cell r="R1042" t="str">
            <v>02/12/1996</v>
          </cell>
          <cell r="S1042" t="str">
            <v>Nam</v>
          </cell>
          <cell r="T1042" t="str">
            <v>Nghệ An</v>
          </cell>
          <cell r="U1042" t="str">
            <v>cuongvatm1996@gmail.com</v>
          </cell>
        </row>
        <row r="1043">
          <cell r="O1043" t="str">
            <v>hungnv023</v>
          </cell>
          <cell r="P1043" t="str">
            <v>Nguyễn Văn</v>
          </cell>
          <cell r="Q1043" t="str">
            <v>Hùng</v>
          </cell>
          <cell r="R1043" t="str">
            <v>28/12/1997</v>
          </cell>
          <cell r="S1043" t="str">
            <v>Nam</v>
          </cell>
          <cell r="T1043" t="str">
            <v>Hà Nội</v>
          </cell>
          <cell r="U1043" t="str">
            <v>hunganh210597@gmail.com</v>
          </cell>
        </row>
        <row r="1044">
          <cell r="O1044" t="str">
            <v>huydd002</v>
          </cell>
          <cell r="P1044" t="str">
            <v>Đỗ Đình</v>
          </cell>
          <cell r="Q1044" t="str">
            <v>Huy</v>
          </cell>
          <cell r="R1044" t="str">
            <v>18/10/1994</v>
          </cell>
          <cell r="S1044" t="str">
            <v>Nam</v>
          </cell>
          <cell r="T1044" t="str">
            <v>Hải Dương</v>
          </cell>
          <cell r="U1044" t="str">
            <v>dodinhhuy1994@gmail.com</v>
          </cell>
        </row>
        <row r="1045">
          <cell r="O1045" t="str">
            <v>landt004</v>
          </cell>
          <cell r="P1045" t="str">
            <v>Đàm Thị</v>
          </cell>
          <cell r="Q1045" t="str">
            <v>Lan</v>
          </cell>
          <cell r="R1045" t="str">
            <v>08/03/1992</v>
          </cell>
          <cell r="S1045" t="str">
            <v>Nữ</v>
          </cell>
          <cell r="T1045" t="str">
            <v>Bắc Ninh</v>
          </cell>
          <cell r="U1045" t="str">
            <v>truonglan8992@gmail.com</v>
          </cell>
        </row>
        <row r="1046">
          <cell r="O1046" t="str">
            <v>luannt006</v>
          </cell>
          <cell r="P1046" t="str">
            <v>Nguyễn Thành</v>
          </cell>
          <cell r="Q1046" t="str">
            <v>Luân</v>
          </cell>
          <cell r="R1046" t="str">
            <v>21/05/1995</v>
          </cell>
          <cell r="S1046" t="str">
            <v>Nam</v>
          </cell>
          <cell r="T1046" t="str">
            <v>Thái Nguyên</v>
          </cell>
          <cell r="U1046" t="str">
            <v>thanhluan9521@gmail.com</v>
          </cell>
        </row>
        <row r="1047">
          <cell r="O1047" t="str">
            <v>namdp</v>
          </cell>
          <cell r="P1047" t="str">
            <v>Đỗ Phương</v>
          </cell>
          <cell r="Q1047" t="str">
            <v>Nam</v>
          </cell>
          <cell r="R1047" t="str">
            <v>01/08/1997</v>
          </cell>
          <cell r="S1047" t="str">
            <v>Nam</v>
          </cell>
          <cell r="T1047" t="str">
            <v>Phú Thọ</v>
          </cell>
          <cell r="U1047" t="str">
            <v>nam010897@gmail.com</v>
          </cell>
        </row>
        <row r="1048">
          <cell r="O1048" t="str">
            <v>namnv009</v>
          </cell>
          <cell r="P1048" t="str">
            <v>Nguyễn Văn</v>
          </cell>
          <cell r="Q1048" t="str">
            <v>Nam</v>
          </cell>
          <cell r="R1048" t="str">
            <v>07/10/1982</v>
          </cell>
          <cell r="S1048" t="str">
            <v>Nam</v>
          </cell>
          <cell r="T1048" t="str">
            <v>Hải Dương</v>
          </cell>
          <cell r="U1048" t="str">
            <v>nguyennam491.nn@gmail.com</v>
          </cell>
        </row>
        <row r="1049">
          <cell r="O1049" t="str">
            <v>namvt003</v>
          </cell>
          <cell r="P1049" t="str">
            <v>Vũ Thành</v>
          </cell>
          <cell r="Q1049" t="str">
            <v>Nam</v>
          </cell>
          <cell r="R1049" t="str">
            <v>05/05/1979</v>
          </cell>
          <cell r="S1049" t="str">
            <v>Nam</v>
          </cell>
          <cell r="T1049" t="str">
            <v>Ninh Bình</v>
          </cell>
          <cell r="U1049" t="str">
            <v>vuthanhnamgaet@gmail.com</v>
          </cell>
        </row>
        <row r="1050">
          <cell r="O1050" t="str">
            <v>phonglh007</v>
          </cell>
          <cell r="P1050" t="str">
            <v>Lưu Hải</v>
          </cell>
          <cell r="Q1050" t="str">
            <v>Phong</v>
          </cell>
          <cell r="R1050" t="str">
            <v>28/09/1984</v>
          </cell>
          <cell r="S1050" t="str">
            <v>Nam</v>
          </cell>
          <cell r="T1050" t="str">
            <v>Hà Nội</v>
          </cell>
          <cell r="U1050" t="str">
            <v>phongpccc@gmail.com</v>
          </cell>
        </row>
        <row r="1051">
          <cell r="O1051" t="str">
            <v>sonnh012</v>
          </cell>
          <cell r="P1051" t="str">
            <v>Nguyễn Hà</v>
          </cell>
          <cell r="Q1051" t="str">
            <v>Sơn</v>
          </cell>
          <cell r="R1051" t="str">
            <v>24/02/1995</v>
          </cell>
          <cell r="S1051" t="str">
            <v>Nam</v>
          </cell>
          <cell r="T1051" t="str">
            <v>Hà Nội</v>
          </cell>
          <cell r="U1051" t="str">
            <v>hasonnguyen66@gmail.com</v>
          </cell>
        </row>
        <row r="1052">
          <cell r="O1052" t="str">
            <v>vantt009</v>
          </cell>
          <cell r="P1052" t="str">
            <v>Trịnh Thanh</v>
          </cell>
          <cell r="Q1052" t="str">
            <v>Vân</v>
          </cell>
          <cell r="R1052" t="str">
            <v>28/01/2000</v>
          </cell>
          <cell r="S1052" t="str">
            <v>Nữ</v>
          </cell>
          <cell r="T1052" t="str">
            <v>Nam Định</v>
          </cell>
          <cell r="U1052" t="str">
            <v>trinhvan2801@gmail.com</v>
          </cell>
        </row>
        <row r="1053">
          <cell r="O1053" t="str">
            <v>vutv003</v>
          </cell>
          <cell r="P1053" t="str">
            <v>Trần Vân</v>
          </cell>
          <cell r="Q1053" t="str">
            <v>Vũ</v>
          </cell>
          <cell r="R1053" t="str">
            <v>16/10/1991</v>
          </cell>
          <cell r="S1053" t="str">
            <v>Nam</v>
          </cell>
          <cell r="T1053" t="str">
            <v>Hà Nội</v>
          </cell>
          <cell r="U1053" t="str">
            <v>vutranvan.libra@gmail.com</v>
          </cell>
        </row>
        <row r="1054">
          <cell r="O1054" t="str">
            <v>tuyenlv003</v>
          </cell>
          <cell r="P1054" t="str">
            <v>Lò Văn</v>
          </cell>
          <cell r="Q1054" t="str">
            <v>Tuyên</v>
          </cell>
          <cell r="R1054" t="str">
            <v>24/07/1994</v>
          </cell>
          <cell r="S1054" t="str">
            <v>Nam</v>
          </cell>
          <cell r="T1054" t="str">
            <v>Sơn La</v>
          </cell>
          <cell r="U1054" t="str">
            <v>lovantuyen24@gmail.com</v>
          </cell>
        </row>
        <row r="1055">
          <cell r="O1055" t="str">
            <v>andv003</v>
          </cell>
          <cell r="P1055" t="str">
            <v>Đỗ Văn</v>
          </cell>
          <cell r="Q1055" t="str">
            <v>An</v>
          </cell>
          <cell r="R1055" t="str">
            <v>12/04/1992</v>
          </cell>
          <cell r="S1055" t="str">
            <v>Nam</v>
          </cell>
          <cell r="T1055" t="str">
            <v>Hà Nội</v>
          </cell>
          <cell r="U1055" t="str">
            <v>andv1992@gmail.com</v>
          </cell>
        </row>
        <row r="1056">
          <cell r="O1056" t="str">
            <v>hungnt016</v>
          </cell>
          <cell r="P1056" t="str">
            <v>Nguyễn Tuấn</v>
          </cell>
          <cell r="Q1056" t="str">
            <v>Hưng</v>
          </cell>
          <cell r="R1056" t="str">
            <v>14/08/1994</v>
          </cell>
          <cell r="S1056" t="str">
            <v>Nam</v>
          </cell>
          <cell r="T1056" t="str">
            <v>Tuyên Quang</v>
          </cell>
          <cell r="U1056" t="str">
            <v>hungtuann84@gmail.com</v>
          </cell>
        </row>
        <row r="1057">
          <cell r="O1057" t="str">
            <v>nhatlm</v>
          </cell>
          <cell r="P1057" t="str">
            <v>Lê Minh</v>
          </cell>
          <cell r="Q1057" t="str">
            <v>Nhật</v>
          </cell>
          <cell r="R1057" t="str">
            <v>10/08/1984</v>
          </cell>
          <cell r="S1057" t="str">
            <v>Nam</v>
          </cell>
          <cell r="T1057" t="str">
            <v>Hải Dương</v>
          </cell>
          <cell r="U1057" t="str">
            <v>leminhnhat84@gmail.com</v>
          </cell>
        </row>
        <row r="1058">
          <cell r="O1058" t="str">
            <v>tungns008</v>
          </cell>
          <cell r="P1058" t="str">
            <v>Nguyễn Sơn</v>
          </cell>
          <cell r="Q1058" t="str">
            <v>Tùng</v>
          </cell>
          <cell r="R1058" t="str">
            <v>26/09/1993</v>
          </cell>
          <cell r="S1058" t="str">
            <v>Nam</v>
          </cell>
          <cell r="T1058" t="str">
            <v>Hà Nội</v>
          </cell>
          <cell r="U1058" t="str">
            <v>nguyensontung2693@gmail.com</v>
          </cell>
        </row>
        <row r="1059">
          <cell r="O1059" t="str">
            <v>duytq003</v>
          </cell>
          <cell r="P1059" t="str">
            <v>Trần Quang</v>
          </cell>
          <cell r="Q1059" t="str">
            <v>Duy</v>
          </cell>
          <cell r="R1059" t="str">
            <v>10/02/1985</v>
          </cell>
          <cell r="S1059" t="str">
            <v>Nam</v>
          </cell>
          <cell r="T1059" t="str">
            <v>Bắc Giang</v>
          </cell>
          <cell r="U1059" t="str">
            <v>quangduy1985sd@gmail.com</v>
          </cell>
        </row>
        <row r="1060">
          <cell r="O1060" t="str">
            <v>quynhltt004</v>
          </cell>
          <cell r="P1060" t="str">
            <v>Lê Thị Thu</v>
          </cell>
          <cell r="Q1060" t="str">
            <v>Quỳnh</v>
          </cell>
          <cell r="R1060" t="str">
            <v>10/09/1996</v>
          </cell>
          <cell r="S1060" t="str">
            <v>Nữ</v>
          </cell>
          <cell r="T1060" t="str">
            <v>Thanh Hóa</v>
          </cell>
          <cell r="U1060" t="str">
            <v>lequynhlequynh96@gmail.com</v>
          </cell>
        </row>
        <row r="1061">
          <cell r="O1061" t="str">
            <v>hant039</v>
          </cell>
          <cell r="P1061" t="str">
            <v>Nguyễn Thu</v>
          </cell>
          <cell r="Q1061" t="str">
            <v>Hà</v>
          </cell>
          <cell r="R1061" t="str">
            <v>26/08/1989</v>
          </cell>
          <cell r="S1061" t="str">
            <v>Nữ</v>
          </cell>
          <cell r="T1061" t="str">
            <v>Lạng Sơn</v>
          </cell>
          <cell r="U1061" t="str">
            <v>hanguyen2b@gmail.com</v>
          </cell>
        </row>
        <row r="1062">
          <cell r="O1062" t="str">
            <v>thuynt068</v>
          </cell>
          <cell r="P1062" t="str">
            <v>Nguyễn Thị</v>
          </cell>
          <cell r="Q1062" t="str">
            <v>Thủy</v>
          </cell>
          <cell r="R1062" t="str">
            <v>07/05/1995</v>
          </cell>
          <cell r="S1062" t="str">
            <v>Nữ</v>
          </cell>
          <cell r="T1062" t="str">
            <v>Bắc Ninh</v>
          </cell>
          <cell r="U1062" t="str">
            <v>thuykttm0705@gmail.com</v>
          </cell>
        </row>
        <row r="1063">
          <cell r="O1063" t="str">
            <v>tuoidt002</v>
          </cell>
          <cell r="P1063" t="str">
            <v>Đỗ Thị</v>
          </cell>
          <cell r="Q1063" t="str">
            <v>Tươi</v>
          </cell>
          <cell r="R1063" t="str">
            <v>25/09/1995</v>
          </cell>
          <cell r="S1063" t="str">
            <v>Nữ</v>
          </cell>
          <cell r="T1063" t="str">
            <v>Hà Nam</v>
          </cell>
          <cell r="U1063" t="str">
            <v>tuoidtutc@gmail.com</v>
          </cell>
        </row>
        <row r="1064">
          <cell r="O1064" t="str">
            <v>yenth005</v>
          </cell>
          <cell r="P1064" t="str">
            <v>Tô Hải</v>
          </cell>
          <cell r="Q1064" t="str">
            <v>Yến</v>
          </cell>
          <cell r="R1064" t="str">
            <v>27/11/1991</v>
          </cell>
          <cell r="S1064" t="str">
            <v>Nữ</v>
          </cell>
          <cell r="T1064" t="str">
            <v>Thanh Hóa</v>
          </cell>
          <cell r="U1064" t="str">
            <v>tohaiyenbkhn@gmail.com</v>
          </cell>
        </row>
        <row r="1065">
          <cell r="O1065" t="str">
            <v>dungnv018</v>
          </cell>
          <cell r="P1065" t="str">
            <v>Nguyễn Việt</v>
          </cell>
          <cell r="Q1065" t="str">
            <v>Dũng</v>
          </cell>
          <cell r="R1065" t="str">
            <v>15/04/1992</v>
          </cell>
          <cell r="S1065" t="str">
            <v>Nam</v>
          </cell>
          <cell r="T1065" t="str">
            <v>Sơn La</v>
          </cell>
          <cell r="U1065" t="str">
            <v>nguyenvietdung992@gmail.com</v>
          </cell>
        </row>
        <row r="1066">
          <cell r="O1066" t="str">
            <v>hieplc</v>
          </cell>
          <cell r="P1066" t="str">
            <v>Lê Chấn</v>
          </cell>
          <cell r="Q1066" t="str">
            <v>Hiệp</v>
          </cell>
          <cell r="R1066" t="str">
            <v>28/06/1993</v>
          </cell>
          <cell r="S1066" t="str">
            <v>Nam</v>
          </cell>
          <cell r="T1066" t="str">
            <v>Quảng Ninh</v>
          </cell>
          <cell r="U1066" t="str">
            <v>chanhiepsb@gmail.com</v>
          </cell>
        </row>
        <row r="1067">
          <cell r="O1067" t="str">
            <v>hungpt004</v>
          </cell>
          <cell r="P1067" t="str">
            <v>Phạm Thế</v>
          </cell>
          <cell r="Q1067" t="str">
            <v>Hùng</v>
          </cell>
          <cell r="R1067" t="str">
            <v>03/07/1993</v>
          </cell>
          <cell r="S1067" t="str">
            <v>Nam</v>
          </cell>
          <cell r="T1067" t="str">
            <v>Hòa Bình</v>
          </cell>
          <cell r="U1067" t="str">
            <v>phamthehung.93.ptit@gmail.com</v>
          </cell>
        </row>
        <row r="1068">
          <cell r="O1068" t="str">
            <v>tuandh002</v>
          </cell>
          <cell r="P1068" t="str">
            <v>Dương Hồng</v>
          </cell>
          <cell r="Q1068" t="str">
            <v>Tuân</v>
          </cell>
          <cell r="R1068" t="str">
            <v>10/11/1990</v>
          </cell>
          <cell r="S1068" t="str">
            <v>Nam</v>
          </cell>
          <cell r="T1068" t="str">
            <v>Tuyên Quang</v>
          </cell>
          <cell r="U1068" t="str">
            <v>duongtuan90tq@gmail.com</v>
          </cell>
        </row>
        <row r="1069">
          <cell r="O1069" t="str">
            <v>cuongbm003</v>
          </cell>
          <cell r="P1069" t="str">
            <v>Bùi Mạnh</v>
          </cell>
          <cell r="Q1069" t="str">
            <v>Cường</v>
          </cell>
          <cell r="R1069" t="str">
            <v>09/03/1988</v>
          </cell>
          <cell r="S1069" t="str">
            <v>Nam</v>
          </cell>
          <cell r="T1069" t="str">
            <v>Phú Thọ</v>
          </cell>
          <cell r="U1069" t="str">
            <v>dscuongbui@gmail.com</v>
          </cell>
        </row>
        <row r="1070">
          <cell r="O1070" t="str">
            <v>dungnn004</v>
          </cell>
          <cell r="P1070" t="str">
            <v>Nguyễn Như</v>
          </cell>
          <cell r="Q1070" t="str">
            <v>Dũng</v>
          </cell>
          <cell r="R1070" t="str">
            <v>19/03/1984</v>
          </cell>
          <cell r="S1070" t="str">
            <v>Nam</v>
          </cell>
          <cell r="T1070" t="str">
            <v>Thái Bình</v>
          </cell>
          <cell r="U1070" t="str">
            <v>dung0904957579@gmail.com</v>
          </cell>
        </row>
        <row r="1071">
          <cell r="O1071" t="str">
            <v>minhkt002</v>
          </cell>
          <cell r="P1071" t="str">
            <v>Khúc Trường</v>
          </cell>
          <cell r="Q1071" t="str">
            <v>Minh</v>
          </cell>
          <cell r="R1071" t="str">
            <v>18/12/1985</v>
          </cell>
          <cell r="S1071" t="str">
            <v>Nam</v>
          </cell>
          <cell r="T1071" t="str">
            <v>Hà Nội</v>
          </cell>
          <cell r="U1071" t="str">
            <v>minhtk@vinamarine.gov.vn</v>
          </cell>
        </row>
        <row r="1072">
          <cell r="O1072" t="str">
            <v>vanhc</v>
          </cell>
          <cell r="P1072" t="str">
            <v>Hà Chung</v>
          </cell>
          <cell r="Q1072" t="str">
            <v>Văn</v>
          </cell>
          <cell r="R1072" t="str">
            <v>29/03/1994</v>
          </cell>
          <cell r="S1072" t="str">
            <v>Nam</v>
          </cell>
          <cell r="T1072" t="str">
            <v>Yên Bái</v>
          </cell>
          <cell r="U1072" t="str">
            <v>hachungvan94@gmail.com</v>
          </cell>
        </row>
        <row r="1073">
          <cell r="O1073" t="str">
            <v>vietvq</v>
          </cell>
          <cell r="P1073" t="str">
            <v>Vũ Quốc</v>
          </cell>
          <cell r="Q1073" t="str">
            <v>Việt</v>
          </cell>
          <cell r="R1073" t="str">
            <v>14/09/1993</v>
          </cell>
          <cell r="S1073" t="str">
            <v>Nam</v>
          </cell>
          <cell r="T1073" t="str">
            <v>Hải Dương</v>
          </cell>
          <cell r="U1073" t="str">
            <v>viet.vu9@gmail.com</v>
          </cell>
        </row>
        <row r="1074">
          <cell r="O1074" t="str">
            <v>bienhv</v>
          </cell>
          <cell r="P1074" t="str">
            <v>Hà Văn</v>
          </cell>
          <cell r="Q1074" t="str">
            <v>Biển</v>
          </cell>
          <cell r="R1074" t="str">
            <v>11/12/1970</v>
          </cell>
          <cell r="S1074" t="str">
            <v>Nam</v>
          </cell>
          <cell r="T1074" t="str">
            <v>Hải Dương</v>
          </cell>
          <cell r="U1074" t="str">
            <v>hvbienmet@gmail.com</v>
          </cell>
        </row>
        <row r="1075">
          <cell r="O1075" t="str">
            <v>binhht005</v>
          </cell>
          <cell r="P1075" t="str">
            <v>Hoàng Thị Thanh</v>
          </cell>
          <cell r="Q1075" t="str">
            <v>Bình</v>
          </cell>
          <cell r="R1075" t="str">
            <v>22/01/1980</v>
          </cell>
          <cell r="S1075" t="str">
            <v>Nữ</v>
          </cell>
          <cell r="T1075" t="str">
            <v>Thái Nguyên</v>
          </cell>
          <cell r="U1075" t="str">
            <v>hoangthanhbinh2228@gmail.com</v>
          </cell>
        </row>
        <row r="1076">
          <cell r="O1076" t="str">
            <v>canhnv</v>
          </cell>
          <cell r="P1076" t="str">
            <v>Nguyễn Văn</v>
          </cell>
          <cell r="Q1076" t="str">
            <v>Cảnh</v>
          </cell>
          <cell r="R1076" t="str">
            <v>26/06/1992</v>
          </cell>
          <cell r="S1076" t="str">
            <v>Nữ</v>
          </cell>
          <cell r="T1076" t="str">
            <v>Thái Bình</v>
          </cell>
          <cell r="U1076" t="str">
            <v>canh.nv.probuild@gmail.com</v>
          </cell>
        </row>
        <row r="1077">
          <cell r="O1077" t="str">
            <v>datnd002</v>
          </cell>
          <cell r="P1077" t="str">
            <v>Nguyễn Danh</v>
          </cell>
          <cell r="Q1077" t="str">
            <v>Đạt</v>
          </cell>
          <cell r="R1077" t="str">
            <v>01/12/1980</v>
          </cell>
          <cell r="S1077" t="str">
            <v>Nam</v>
          </cell>
          <cell r="T1077" t="str">
            <v>Hà Nội</v>
          </cell>
          <cell r="U1077" t="str">
            <v>nguyendat1280@gmail.com</v>
          </cell>
        </row>
        <row r="1078">
          <cell r="O1078" t="str">
            <v>ducbm004</v>
          </cell>
          <cell r="P1078" t="str">
            <v>Bùi Minh</v>
          </cell>
          <cell r="Q1078" t="str">
            <v>Đức</v>
          </cell>
          <cell r="R1078" t="str">
            <v>04/09/1986</v>
          </cell>
          <cell r="S1078" t="str">
            <v>Nam</v>
          </cell>
          <cell r="T1078" t="str">
            <v>Nam Định</v>
          </cell>
          <cell r="U1078" t="str">
            <v>minhduc4986@yahoo.com.vn</v>
          </cell>
        </row>
        <row r="1079">
          <cell r="O1079" t="str">
            <v>dungntt007</v>
          </cell>
          <cell r="P1079" t="str">
            <v>Nguyễn Thị Thanh</v>
          </cell>
          <cell r="Q1079" t="str">
            <v>Dung</v>
          </cell>
          <cell r="R1079" t="str">
            <v>19/01/1981</v>
          </cell>
          <cell r="S1079" t="str">
            <v>Nữ</v>
          </cell>
          <cell r="T1079" t="str">
            <v>01-19-81</v>
          </cell>
          <cell r="U1079" t="str">
            <v>thanhdungqldnsct@gmail.com</v>
          </cell>
        </row>
        <row r="1080">
          <cell r="O1080" t="str">
            <v>hainc</v>
          </cell>
          <cell r="P1080" t="str">
            <v>Ngô Công</v>
          </cell>
          <cell r="Q1080" t="str">
            <v>Hải</v>
          </cell>
          <cell r="R1080" t="str">
            <v>21/07/1973</v>
          </cell>
          <cell r="S1080" t="str">
            <v>Nam</v>
          </cell>
          <cell r="T1080" t="str">
            <v>Hà Nội</v>
          </cell>
          <cell r="U1080" t="str">
            <v>conghai2034@gmail.com</v>
          </cell>
        </row>
        <row r="1081">
          <cell r="O1081" t="str">
            <v>haivt005</v>
          </cell>
          <cell r="P1081" t="str">
            <v>Vương Trí</v>
          </cell>
          <cell r="Q1081" t="str">
            <v>Hải</v>
          </cell>
          <cell r="R1081" t="str">
            <v>08/06/1990</v>
          </cell>
          <cell r="S1081" t="str">
            <v>Nam</v>
          </cell>
          <cell r="T1081" t="str">
            <v>Hà Nội</v>
          </cell>
          <cell r="U1081" t="str">
            <v>vuonghai.kt@gmail.com</v>
          </cell>
        </row>
        <row r="1082">
          <cell r="O1082" t="str">
            <v>hangttt007</v>
          </cell>
          <cell r="P1082" t="str">
            <v>Trần Thị Thu</v>
          </cell>
          <cell r="Q1082" t="str">
            <v>Hằng</v>
          </cell>
          <cell r="R1082" t="str">
            <v>08/05/1979</v>
          </cell>
          <cell r="S1082" t="str">
            <v>Nữ</v>
          </cell>
          <cell r="T1082" t="str">
            <v>Tuyên Quang</v>
          </cell>
          <cell r="U1082" t="str">
            <v>thuhanghd1205@gmail.com</v>
          </cell>
        </row>
        <row r="1083">
          <cell r="O1083" t="str">
            <v>hiennp002</v>
          </cell>
          <cell r="P1083" t="str">
            <v>Nguyễn Phi</v>
          </cell>
          <cell r="Q1083" t="str">
            <v>Hiển</v>
          </cell>
          <cell r="R1083" t="str">
            <v>30/10/1980</v>
          </cell>
          <cell r="S1083" t="str">
            <v>Nam</v>
          </cell>
          <cell r="T1083" t="str">
            <v>Hà Nội</v>
          </cell>
          <cell r="U1083" t="str">
            <v>qlttdoi12@gmail.com</v>
          </cell>
        </row>
        <row r="1084">
          <cell r="O1084" t="str">
            <v>hoanpt004</v>
          </cell>
          <cell r="P1084" t="str">
            <v>Phan Thị</v>
          </cell>
          <cell r="Q1084" t="str">
            <v>Hoàn</v>
          </cell>
          <cell r="R1084" t="str">
            <v>04/12/1980</v>
          </cell>
          <cell r="S1084" t="str">
            <v>Nữ</v>
          </cell>
          <cell r="T1084" t="str">
            <v>Hà Nội</v>
          </cell>
          <cell r="U1084" t="str">
            <v>pthoan80@gmail.com</v>
          </cell>
        </row>
        <row r="1085">
          <cell r="O1085" t="str">
            <v>hoant008</v>
          </cell>
          <cell r="P1085" t="str">
            <v>Nguyễn Thị</v>
          </cell>
          <cell r="Q1085" t="str">
            <v>Hoa</v>
          </cell>
          <cell r="R1085" t="str">
            <v>20/11/1982</v>
          </cell>
          <cell r="S1085" t="str">
            <v>Nữ</v>
          </cell>
          <cell r="U1085" t="str">
            <v>nguyenhoa.threetree@gmail.com</v>
          </cell>
        </row>
        <row r="1086">
          <cell r="O1086" t="str">
            <v>hungnm024</v>
          </cell>
          <cell r="P1086" t="str">
            <v>Nguyễn Minh</v>
          </cell>
          <cell r="Q1086" t="str">
            <v>Hùng</v>
          </cell>
          <cell r="R1086" t="str">
            <v>30/07/1970</v>
          </cell>
          <cell r="S1086" t="str">
            <v>Nam</v>
          </cell>
          <cell r="T1086" t="str">
            <v>Hà Nội</v>
          </cell>
          <cell r="U1086" t="str">
            <v>minhhungvna@gmail.com</v>
          </cell>
        </row>
        <row r="1087">
          <cell r="O1087" t="str">
            <v>hungt</v>
          </cell>
          <cell r="P1087" t="str">
            <v>Trần</v>
          </cell>
          <cell r="Q1087" t="str">
            <v>Hùng</v>
          </cell>
          <cell r="R1087" t="str">
            <v>21/07/1986</v>
          </cell>
          <cell r="S1087" t="str">
            <v>Nam</v>
          </cell>
          <cell r="T1087" t="str">
            <v>Hà Nội</v>
          </cell>
          <cell r="U1087" t="str">
            <v>tranhung2107@gmail.com</v>
          </cell>
        </row>
        <row r="1088">
          <cell r="O1088" t="str">
            <v>huongnt054</v>
          </cell>
          <cell r="P1088" t="str">
            <v>Nguyễn Thị</v>
          </cell>
          <cell r="Q1088" t="str">
            <v>Hương</v>
          </cell>
          <cell r="R1088" t="str">
            <v>22/05/1981</v>
          </cell>
          <cell r="S1088" t="str">
            <v>Nữ</v>
          </cell>
          <cell r="T1088" t="str">
            <v>Bắc Ninh</v>
          </cell>
          <cell r="U1088" t="str">
            <v>nguyenhuong@moet.gov.vn</v>
          </cell>
        </row>
        <row r="1089">
          <cell r="O1089" t="str">
            <v>huongpt018</v>
          </cell>
          <cell r="P1089" t="str">
            <v>Phạm Thị</v>
          </cell>
          <cell r="Q1089" t="str">
            <v>Hương</v>
          </cell>
          <cell r="R1089" t="str">
            <v>14/02/1984</v>
          </cell>
          <cell r="S1089" t="str">
            <v>Nữ</v>
          </cell>
          <cell r="T1089" t="str">
            <v>Hải Dương</v>
          </cell>
          <cell r="U1089" t="str">
            <v>phamhuong14284@gmail.com</v>
          </cell>
        </row>
        <row r="1090">
          <cell r="O1090" t="str">
            <v>kiencx</v>
          </cell>
          <cell r="P1090" t="str">
            <v>Chu Xuân</v>
          </cell>
          <cell r="Q1090" t="str">
            <v>Kiên</v>
          </cell>
          <cell r="R1090" t="str">
            <v>10/10/1964</v>
          </cell>
          <cell r="S1090" t="str">
            <v>Nam</v>
          </cell>
          <cell r="T1090" t="str">
            <v>Hà Nội</v>
          </cell>
          <cell r="U1090" t="str">
            <v>kienchuxuanqltthn@gmail.com</v>
          </cell>
        </row>
        <row r="1091">
          <cell r="O1091" t="str">
            <v>minhnq004</v>
          </cell>
          <cell r="P1091" t="str">
            <v>Nguyễn Quang</v>
          </cell>
          <cell r="Q1091" t="str">
            <v>Minh</v>
          </cell>
          <cell r="R1091" t="str">
            <v>21/09/1980</v>
          </cell>
          <cell r="S1091" t="str">
            <v>Nam</v>
          </cell>
          <cell r="T1091" t="str">
            <v>Hà Nội</v>
          </cell>
          <cell r="U1091" t="str">
            <v>quangminhqltt@gmail.com</v>
          </cell>
        </row>
        <row r="1092">
          <cell r="O1092" t="str">
            <v>namth007</v>
          </cell>
          <cell r="P1092" t="str">
            <v>Trần Hoài</v>
          </cell>
          <cell r="Q1092" t="str">
            <v>Nam</v>
          </cell>
          <cell r="R1092" t="str">
            <v>18/02/1988</v>
          </cell>
          <cell r="S1092" t="str">
            <v>Nam</v>
          </cell>
          <cell r="T1092" t="str">
            <v>Hà Nội</v>
          </cell>
          <cell r="U1092" t="str">
            <v>namth@hou.edu.vn</v>
          </cell>
        </row>
        <row r="1093">
          <cell r="O1093" t="str">
            <v>ngaltt002</v>
          </cell>
          <cell r="P1093" t="str">
            <v>Lã Thị Thanh</v>
          </cell>
          <cell r="Q1093" t="str">
            <v>Nga</v>
          </cell>
          <cell r="R1093" t="str">
            <v>10/10/1981</v>
          </cell>
          <cell r="S1093" t="str">
            <v>Nữ</v>
          </cell>
          <cell r="T1093" t="str">
            <v>Hà Nội</v>
          </cell>
          <cell r="U1093" t="str">
            <v>thanhngalengochan@gmail.com</v>
          </cell>
        </row>
        <row r="1094">
          <cell r="O1094" t="str">
            <v>nghiahd</v>
          </cell>
          <cell r="P1094" t="str">
            <v>Hoàng Đại</v>
          </cell>
          <cell r="Q1094" t="str">
            <v>Nghĩa</v>
          </cell>
          <cell r="R1094" t="str">
            <v>30/06/1966</v>
          </cell>
          <cell r="S1094" t="str">
            <v>Nam</v>
          </cell>
          <cell r="T1094" t="str">
            <v>Hà Nội</v>
          </cell>
          <cell r="U1094" t="str">
            <v>hn669009@yahoo.com</v>
          </cell>
        </row>
        <row r="1095">
          <cell r="O1095" t="str">
            <v>quocnm002</v>
          </cell>
          <cell r="P1095" t="str">
            <v>Nguyễn Minh</v>
          </cell>
          <cell r="Q1095" t="str">
            <v>Quốc</v>
          </cell>
          <cell r="R1095" t="str">
            <v>02/04/1969</v>
          </cell>
          <cell r="S1095" t="str">
            <v>Nam</v>
          </cell>
          <cell r="T1095" t="str">
            <v>Bắc Giang</v>
          </cell>
          <cell r="U1095" t="str">
            <v>nmquocvnt@gmail.com</v>
          </cell>
        </row>
        <row r="1096">
          <cell r="O1096" t="str">
            <v>quyenttt</v>
          </cell>
          <cell r="P1096" t="str">
            <v>Trần Thị Trang</v>
          </cell>
          <cell r="Q1096" t="str">
            <v>Quyên</v>
          </cell>
          <cell r="R1096" t="str">
            <v>11/06/1993</v>
          </cell>
          <cell r="S1096" t="str">
            <v>Nữ</v>
          </cell>
          <cell r="T1096" t="str">
            <v>Hưng Yên</v>
          </cell>
          <cell r="U1096" t="str">
            <v>thutrongg@gmail.com</v>
          </cell>
        </row>
        <row r="1097">
          <cell r="O1097" t="str">
            <v>quynhvt004</v>
          </cell>
          <cell r="P1097" t="str">
            <v>Vũ Thị</v>
          </cell>
          <cell r="Q1097" t="str">
            <v>Quỳnh</v>
          </cell>
          <cell r="R1097" t="str">
            <v>13/02/1990</v>
          </cell>
          <cell r="S1097" t="str">
            <v>Nữ</v>
          </cell>
          <cell r="T1097" t="str">
            <v>Nam Định</v>
          </cell>
          <cell r="U1097" t="str">
            <v>vuquynh130290@gmail.com</v>
          </cell>
        </row>
        <row r="1098">
          <cell r="O1098" t="str">
            <v>sondt005</v>
          </cell>
          <cell r="P1098" t="str">
            <v>Đoàn Thanh</v>
          </cell>
          <cell r="Q1098" t="str">
            <v>Sơn</v>
          </cell>
          <cell r="R1098" t="str">
            <v>09/04/1982</v>
          </cell>
          <cell r="S1098" t="str">
            <v>Nam</v>
          </cell>
          <cell r="T1098" t="str">
            <v>Hà Nội</v>
          </cell>
          <cell r="U1098" t="str">
            <v>sondt80@gmail.com</v>
          </cell>
        </row>
        <row r="1099">
          <cell r="O1099" t="str">
            <v>sonng</v>
          </cell>
          <cell r="P1099" t="str">
            <v>Nguyễn Giang</v>
          </cell>
          <cell r="Q1099" t="str">
            <v>Sơn</v>
          </cell>
          <cell r="R1099" t="str">
            <v>13/03/1982</v>
          </cell>
          <cell r="S1099" t="str">
            <v>Nam</v>
          </cell>
          <cell r="T1099" t="str">
            <v>Điện Biên Phủ</v>
          </cell>
          <cell r="U1099" t="str">
            <v>sonng27@gmail.com</v>
          </cell>
        </row>
        <row r="1100">
          <cell r="O1100" t="str">
            <v>tamltt002</v>
          </cell>
          <cell r="P1100" t="str">
            <v>Lê Thị Thanh</v>
          </cell>
          <cell r="Q1100" t="str">
            <v>Tâm</v>
          </cell>
          <cell r="R1100" t="str">
            <v>21/01/1975</v>
          </cell>
          <cell r="S1100" t="str">
            <v>Nữ</v>
          </cell>
          <cell r="T1100" t="str">
            <v>Hưng Yên</v>
          </cell>
          <cell r="U1100" t="str">
            <v>letam.75211@gmail.com</v>
          </cell>
        </row>
        <row r="1101">
          <cell r="O1101" t="str">
            <v>thangnv016</v>
          </cell>
          <cell r="P1101" t="str">
            <v>Nguyễn Văn</v>
          </cell>
          <cell r="Q1101" t="str">
            <v>Thắng</v>
          </cell>
          <cell r="R1101" t="str">
            <v>20/01/1984</v>
          </cell>
          <cell r="S1101" t="str">
            <v>Nam</v>
          </cell>
          <cell r="T1101" t="str">
            <v>Nam Định</v>
          </cell>
          <cell r="U1101" t="str">
            <v>nguyenthang20184@gmail.com</v>
          </cell>
        </row>
        <row r="1102">
          <cell r="O1102" t="str">
            <v>thaontb</v>
          </cell>
          <cell r="P1102" t="str">
            <v>Nguyễn Thị Bích</v>
          </cell>
          <cell r="Q1102" t="str">
            <v>Thảo</v>
          </cell>
          <cell r="R1102" t="str">
            <v>23/01/1989</v>
          </cell>
          <cell r="S1102" t="str">
            <v>Nữ</v>
          </cell>
          <cell r="U1102" t="str">
            <v>yaoyun2802@gmail.com</v>
          </cell>
        </row>
        <row r="1103">
          <cell r="O1103" t="str">
            <v>thutth005</v>
          </cell>
          <cell r="P1103" t="str">
            <v>Trần Thị Hoài</v>
          </cell>
          <cell r="Q1103" t="str">
            <v>Thu</v>
          </cell>
          <cell r="R1103" t="str">
            <v>01/06/1980</v>
          </cell>
          <cell r="S1103" t="str">
            <v>Nữ</v>
          </cell>
          <cell r="T1103" t="str">
            <v>Hà Nội</v>
          </cell>
          <cell r="U1103" t="str">
            <v>tranthihoaithu.edu@gmail.com</v>
          </cell>
        </row>
        <row r="1104">
          <cell r="O1104" t="str">
            <v>thuybtt003</v>
          </cell>
          <cell r="P1104" t="str">
            <v>Bùi Thị Thanh</v>
          </cell>
          <cell r="Q1104" t="str">
            <v>Thủy</v>
          </cell>
          <cell r="R1104" t="str">
            <v>29/11/1990</v>
          </cell>
          <cell r="S1104" t="str">
            <v>Nữ</v>
          </cell>
          <cell r="T1104" t="str">
            <v>Quảng Ninh</v>
          </cell>
          <cell r="U1104" t="str">
            <v>thuybtt@minhtrigarment.vn</v>
          </cell>
        </row>
        <row r="1105">
          <cell r="O1105" t="str">
            <v>tungnd007</v>
          </cell>
          <cell r="P1105" t="str">
            <v>Nguyễn Duy</v>
          </cell>
          <cell r="Q1105" t="str">
            <v>Tùng</v>
          </cell>
          <cell r="R1105" t="str">
            <v>13/11/1973</v>
          </cell>
          <cell r="S1105" t="str">
            <v>Nam</v>
          </cell>
          <cell r="T1105" t="str">
            <v>Hòa Bình</v>
          </cell>
          <cell r="U1105" t="str">
            <v>duytungqltt@gmail.com</v>
          </cell>
        </row>
        <row r="1106">
          <cell r="O1106" t="str">
            <v>vandth003</v>
          </cell>
          <cell r="P1106" t="str">
            <v>Đàm Thị Hồng</v>
          </cell>
          <cell r="Q1106" t="str">
            <v>Vân</v>
          </cell>
          <cell r="R1106" t="str">
            <v>06/06/1987</v>
          </cell>
          <cell r="S1106" t="str">
            <v>Nữ</v>
          </cell>
          <cell r="T1106" t="str">
            <v>Cao Bằng</v>
          </cell>
          <cell r="U1106" t="str">
            <v>phamminhhung05092011@gmail.com</v>
          </cell>
        </row>
        <row r="1107">
          <cell r="O1107" t="str">
            <v>vanvt002</v>
          </cell>
          <cell r="P1107" t="str">
            <v>Vũ Thị</v>
          </cell>
          <cell r="Q1107" t="str">
            <v>Vân</v>
          </cell>
          <cell r="R1107" t="str">
            <v>06/05/1984</v>
          </cell>
          <cell r="S1107" t="str">
            <v>Nữ</v>
          </cell>
          <cell r="T1107" t="str">
            <v>Hải Dương</v>
          </cell>
          <cell r="U1107" t="str">
            <v>van456@gmail.com</v>
          </cell>
        </row>
        <row r="1108">
          <cell r="O1108" t="str">
            <v>quyennt007</v>
          </cell>
          <cell r="P1108" t="str">
            <v>Nguyễn Thị</v>
          </cell>
          <cell r="Q1108" t="str">
            <v>Quyên</v>
          </cell>
          <cell r="R1108" t="str">
            <v>17/12/1981</v>
          </cell>
          <cell r="S1108" t="str">
            <v>Nữ</v>
          </cell>
          <cell r="T1108" t="str">
            <v>Hà Nội</v>
          </cell>
          <cell r="U1108" t="str">
            <v>quyenkhongnhomatkhau@gmail.com</v>
          </cell>
        </row>
        <row r="1109">
          <cell r="O1109" t="str">
            <v>thuongtv002</v>
          </cell>
          <cell r="P1109" t="str">
            <v>Trần Văn</v>
          </cell>
          <cell r="Q1109" t="str">
            <v>Thường</v>
          </cell>
          <cell r="R1109" t="str">
            <v>25/07/1991</v>
          </cell>
          <cell r="S1109" t="str">
            <v>Nam</v>
          </cell>
          <cell r="T1109" t="str">
            <v>Nam Định</v>
          </cell>
          <cell r="U1109" t="str">
            <v>thuongtt.dav@gmail.com</v>
          </cell>
        </row>
        <row r="1110">
          <cell r="O1110" t="str">
            <v>anhnh016</v>
          </cell>
          <cell r="P1110" t="str">
            <v>Nguyễn Hồng</v>
          </cell>
          <cell r="Q1110" t="str">
            <v>Anh</v>
          </cell>
          <cell r="R1110" t="str">
            <v>08/09/2000</v>
          </cell>
          <cell r="S1110" t="str">
            <v>Nữ</v>
          </cell>
          <cell r="T1110" t="str">
            <v>Hà Nội</v>
          </cell>
          <cell r="U1110" t="str">
            <v>honganhnguyen0724@gmail.com</v>
          </cell>
        </row>
        <row r="1111">
          <cell r="O1111" t="str">
            <v>anhnvv002</v>
          </cell>
          <cell r="P1111" t="str">
            <v>Nguyễn Vũ Việt</v>
          </cell>
          <cell r="Q1111" t="str">
            <v>Anh</v>
          </cell>
          <cell r="R1111" t="str">
            <v>09/12/1991</v>
          </cell>
          <cell r="S1111" t="str">
            <v>Nam</v>
          </cell>
          <cell r="T1111" t="str">
            <v>Hà Nội</v>
          </cell>
          <cell r="U1111" t="str">
            <v>vietanh.viettimes@gmail.com</v>
          </cell>
        </row>
        <row r="1112">
          <cell r="O1112" t="str">
            <v>quynhnt009</v>
          </cell>
          <cell r="P1112" t="str">
            <v>Nguyễn Thúy</v>
          </cell>
          <cell r="Q1112" t="str">
            <v>Quỳnh</v>
          </cell>
          <cell r="R1112" t="str">
            <v>26/03/1998</v>
          </cell>
          <cell r="S1112" t="str">
            <v>Nữ</v>
          </cell>
          <cell r="T1112" t="str">
            <v>Phú Thọ</v>
          </cell>
          <cell r="U1112" t="str">
            <v>quynh03198@gmail.com</v>
          </cell>
        </row>
        <row r="1113">
          <cell r="O1113" t="str">
            <v>sannt002</v>
          </cell>
          <cell r="P1113" t="str">
            <v>Nguyễn Thị</v>
          </cell>
          <cell r="Q1113" t="str">
            <v>San</v>
          </cell>
          <cell r="R1113" t="str">
            <v>28/09/1992</v>
          </cell>
          <cell r="S1113" t="str">
            <v>Nữ</v>
          </cell>
          <cell r="T1113" t="str">
            <v>Bắc Ninh</v>
          </cell>
          <cell r="U1113" t="str">
            <v>julysan9x@gmail.com</v>
          </cell>
        </row>
        <row r="1114">
          <cell r="O1114" t="str">
            <v>thanhnt036</v>
          </cell>
          <cell r="P1114" t="str">
            <v>Nguyễn Thị</v>
          </cell>
          <cell r="Q1114" t="str">
            <v>Thanh</v>
          </cell>
          <cell r="R1114" t="str">
            <v>11/10/2000</v>
          </cell>
          <cell r="S1114" t="str">
            <v>Nữ</v>
          </cell>
          <cell r="T1114" t="str">
            <v>Hà Nội</v>
          </cell>
          <cell r="U1114" t="str">
            <v>thanhnt0610@gmail.com</v>
          </cell>
        </row>
        <row r="1115">
          <cell r="O1115" t="str">
            <v>thaoct</v>
          </cell>
          <cell r="P1115" t="str">
            <v>Chu Thị</v>
          </cell>
          <cell r="Q1115" t="str">
            <v>Thảo</v>
          </cell>
          <cell r="R1115" t="str">
            <v>04/02/1992</v>
          </cell>
          <cell r="S1115" t="str">
            <v>Nữ</v>
          </cell>
          <cell r="T1115" t="str">
            <v>Hà Nội</v>
          </cell>
          <cell r="U1115" t="str">
            <v>thanhthaognvtv@gmail.com</v>
          </cell>
        </row>
        <row r="1116">
          <cell r="O1116" t="str">
            <v>tungbt007</v>
          </cell>
          <cell r="P1116" t="str">
            <v>Bùi Thanh</v>
          </cell>
          <cell r="Q1116" t="str">
            <v>Tùng</v>
          </cell>
          <cell r="R1116" t="str">
            <v>21/09/1993</v>
          </cell>
          <cell r="S1116" t="str">
            <v>Nam</v>
          </cell>
          <cell r="T1116" t="str">
            <v>Ninh Bình</v>
          </cell>
          <cell r="U1116" t="str">
            <v>buitung2124@gmail.com</v>
          </cell>
        </row>
        <row r="1117">
          <cell r="O1117" t="str">
            <v>chintl004</v>
          </cell>
          <cell r="P1117" t="str">
            <v>Nguyễn Thị Linh</v>
          </cell>
          <cell r="Q1117" t="str">
            <v>Chi</v>
          </cell>
          <cell r="R1117" t="str">
            <v>05/12/1993</v>
          </cell>
          <cell r="S1117" t="str">
            <v>Nữ</v>
          </cell>
          <cell r="T1117" t="str">
            <v>Thái Nguyên</v>
          </cell>
          <cell r="U1117" t="str">
            <v>linhchi.vnu@gmail.com</v>
          </cell>
        </row>
        <row r="1118">
          <cell r="O1118" t="str">
            <v>quangnn004</v>
          </cell>
          <cell r="P1118" t="str">
            <v>Nguyễn Ngọc</v>
          </cell>
          <cell r="Q1118" t="str">
            <v>Quang</v>
          </cell>
          <cell r="R1118" t="str">
            <v>23/03/1990</v>
          </cell>
          <cell r="S1118" t="str">
            <v>Nam</v>
          </cell>
          <cell r="T1118" t="str">
            <v>Hà Nội</v>
          </cell>
          <cell r="U1118" t="str">
            <v>ngocquangmp@gmail.com</v>
          </cell>
        </row>
        <row r="1119">
          <cell r="O1119" t="str">
            <v>anhlt017</v>
          </cell>
          <cell r="P1119" t="str">
            <v>La Thị</v>
          </cell>
          <cell r="Q1119" t="str">
            <v>Ánh</v>
          </cell>
          <cell r="R1119" t="str">
            <v>15/08/1999</v>
          </cell>
          <cell r="S1119" t="str">
            <v>Nữ</v>
          </cell>
          <cell r="T1119" t="str">
            <v>Yên bái</v>
          </cell>
          <cell r="U1119" t="str">
            <v>minhanh.199975@gmail.com</v>
          </cell>
        </row>
        <row r="1120">
          <cell r="O1120" t="str">
            <v>chamnh</v>
          </cell>
          <cell r="P1120" t="str">
            <v>Nguyễn Hồng</v>
          </cell>
          <cell r="Q1120" t="str">
            <v>Châm</v>
          </cell>
          <cell r="R1120" t="str">
            <v>19/11/1999</v>
          </cell>
          <cell r="S1120" t="str">
            <v>Nữ</v>
          </cell>
          <cell r="T1120" t="str">
            <v>Hải Phòng</v>
          </cell>
          <cell r="U1120" t="str">
            <v>hongchamunicity@gmail.com</v>
          </cell>
        </row>
        <row r="1121">
          <cell r="O1121" t="str">
            <v>ngoclt006</v>
          </cell>
          <cell r="P1121" t="str">
            <v>La Thị</v>
          </cell>
          <cell r="Q1121" t="str">
            <v>Ngọc</v>
          </cell>
          <cell r="R1121" t="str">
            <v>26/05/1992</v>
          </cell>
          <cell r="S1121" t="str">
            <v>Nữ</v>
          </cell>
          <cell r="T1121" t="str">
            <v>Yên Bái</v>
          </cell>
          <cell r="U1121" t="str">
            <v>baongochtg@gmail.com</v>
          </cell>
        </row>
        <row r="1122">
          <cell r="O1122" t="str">
            <v>tradh</v>
          </cell>
          <cell r="P1122" t="str">
            <v>Đặng Hương</v>
          </cell>
          <cell r="Q1122" t="str">
            <v>Trà</v>
          </cell>
          <cell r="R1122" t="str">
            <v>03/10/1997</v>
          </cell>
          <cell r="S1122" t="str">
            <v>Nữ</v>
          </cell>
          <cell r="T1122" t="str">
            <v>Hà Nội</v>
          </cell>
          <cell r="U1122" t="str">
            <v>huonggtra97@gmail.com</v>
          </cell>
        </row>
        <row r="1123">
          <cell r="O1123" t="str">
            <v>lynt010</v>
          </cell>
          <cell r="P1123" t="str">
            <v>Nguyễn Thị</v>
          </cell>
          <cell r="Q1123" t="str">
            <v>Lý</v>
          </cell>
          <cell r="R1123" t="str">
            <v>01/02/1987</v>
          </cell>
          <cell r="S1123" t="str">
            <v>Nữ</v>
          </cell>
          <cell r="T1123" t="str">
            <v>Hà Nội</v>
          </cell>
          <cell r="U1123" t="str">
            <v>nguyenly1287@gmail.com</v>
          </cell>
        </row>
        <row r="1124">
          <cell r="O1124" t="str">
            <v>huyennt038</v>
          </cell>
          <cell r="P1124" t="str">
            <v>Nguyễn Thu</v>
          </cell>
          <cell r="Q1124" t="str">
            <v>Huyền</v>
          </cell>
          <cell r="R1124" t="str">
            <v>25/07/1992</v>
          </cell>
          <cell r="S1124" t="str">
            <v>Nữ</v>
          </cell>
          <cell r="T1124" t="str">
            <v>Sơn La</v>
          </cell>
          <cell r="U1124" t="str">
            <v>huyensla.h2q@gmail.com</v>
          </cell>
        </row>
        <row r="1125">
          <cell r="O1125" t="str">
            <v>anhptv004</v>
          </cell>
          <cell r="P1125" t="str">
            <v>Phạm Thị Vân</v>
          </cell>
          <cell r="Q1125" t="str">
            <v>Anh</v>
          </cell>
          <cell r="R1125" t="str">
            <v>01/07/1984</v>
          </cell>
          <cell r="S1125" t="str">
            <v>Nữ</v>
          </cell>
          <cell r="T1125" t="str">
            <v>Nghệ An</v>
          </cell>
          <cell r="U1125" t="str">
            <v>anhthach1984@gmail.com</v>
          </cell>
        </row>
        <row r="1126">
          <cell r="O1126" t="str">
            <v>anhptn002</v>
          </cell>
          <cell r="P1126" t="str">
            <v>Phùng Thị Ngọc</v>
          </cell>
          <cell r="Q1126" t="str">
            <v>Ánh</v>
          </cell>
          <cell r="R1126" t="str">
            <v>25/10/1997</v>
          </cell>
          <cell r="S1126" t="str">
            <v>Nữ</v>
          </cell>
          <cell r="T1126" t="str">
            <v>Tuyên Quang</v>
          </cell>
          <cell r="U1126" t="str">
            <v>phunganh97l@gmail.com</v>
          </cell>
        </row>
        <row r="1127">
          <cell r="O1127" t="str">
            <v>linhntt019</v>
          </cell>
          <cell r="P1127" t="str">
            <v>Nguyễn Thị Thùy</v>
          </cell>
          <cell r="Q1127" t="str">
            <v>Linh</v>
          </cell>
          <cell r="R1127" t="str">
            <v>18/11/1995</v>
          </cell>
          <cell r="S1127" t="str">
            <v>Nữ</v>
          </cell>
          <cell r="T1127" t="str">
            <v>Hà Nội</v>
          </cell>
          <cell r="U1127" t="str">
            <v>linhtayden113@gmail.com</v>
          </cell>
        </row>
        <row r="1128">
          <cell r="O1128" t="str">
            <v>thanhdt017</v>
          </cell>
          <cell r="P1128" t="str">
            <v>Đỗ Thị</v>
          </cell>
          <cell r="Q1128" t="str">
            <v>Thanh</v>
          </cell>
          <cell r="R1128" t="str">
            <v>10/07/1993</v>
          </cell>
          <cell r="S1128" t="str">
            <v>Nữ</v>
          </cell>
          <cell r="T1128" t="str">
            <v>Bắc GiAng</v>
          </cell>
          <cell r="U1128" t="str">
            <v>thanhmini123t@gmail.com</v>
          </cell>
        </row>
        <row r="1129">
          <cell r="O1129" t="str">
            <v>thudth007</v>
          </cell>
          <cell r="P1129" t="str">
            <v>Đỗ Thị Huệ</v>
          </cell>
          <cell r="Q1129" t="str">
            <v>Thu</v>
          </cell>
          <cell r="R1129" t="str">
            <v>20/08/1999</v>
          </cell>
          <cell r="S1129" t="str">
            <v>Nữ</v>
          </cell>
          <cell r="T1129" t="str">
            <v>Hà Nội</v>
          </cell>
          <cell r="U1129" t="str">
            <v>thucool99@gmail.com</v>
          </cell>
        </row>
        <row r="1130">
          <cell r="O1130" t="str">
            <v>trungct002</v>
          </cell>
          <cell r="P1130" t="str">
            <v>Chu Tiến</v>
          </cell>
          <cell r="Q1130" t="str">
            <v>Trung</v>
          </cell>
          <cell r="R1130" t="str">
            <v>30/03/1997</v>
          </cell>
          <cell r="S1130" t="str">
            <v>Nam</v>
          </cell>
          <cell r="T1130" t="str">
            <v>Hà Nội</v>
          </cell>
          <cell r="U1130" t="str">
            <v>cttrungkqt@gmail.com</v>
          </cell>
        </row>
        <row r="1131">
          <cell r="O1131" t="str">
            <v>tuanpv005</v>
          </cell>
          <cell r="P1131" t="str">
            <v>Phùng Văn</v>
          </cell>
          <cell r="Q1131" t="str">
            <v>Tuấn</v>
          </cell>
          <cell r="R1131" t="str">
            <v>08/12/2000</v>
          </cell>
          <cell r="S1131" t="str">
            <v>Nam</v>
          </cell>
          <cell r="T1131" t="str">
            <v>Vĩnh Phúc</v>
          </cell>
          <cell r="U1131" t="str">
            <v>kmtuanbin@gmail.com</v>
          </cell>
        </row>
        <row r="1132">
          <cell r="O1132" t="str">
            <v>datlt003</v>
          </cell>
          <cell r="P1132" t="str">
            <v>Lê Tất</v>
          </cell>
          <cell r="Q1132" t="str">
            <v>Đạt</v>
          </cell>
          <cell r="R1132" t="str">
            <v>04/09/1996</v>
          </cell>
          <cell r="S1132" t="str">
            <v>Nam</v>
          </cell>
          <cell r="T1132" t="str">
            <v>Hà Nội</v>
          </cell>
          <cell r="U1132" t="str">
            <v>datlt563@wru.vn</v>
          </cell>
        </row>
        <row r="1133">
          <cell r="O1133" t="str">
            <v>trangnt041</v>
          </cell>
          <cell r="P1133" t="str">
            <v>Nguyễn Thu</v>
          </cell>
          <cell r="Q1133" t="str">
            <v>Trang</v>
          </cell>
          <cell r="R1133" t="str">
            <v>09/09/1997</v>
          </cell>
          <cell r="S1133" t="str">
            <v>Nữ</v>
          </cell>
          <cell r="T1133" t="str">
            <v>hải phòng</v>
          </cell>
          <cell r="U1133" t="str">
            <v>nthutrang1997@gmail.com</v>
          </cell>
        </row>
        <row r="1134">
          <cell r="O1134" t="str">
            <v>trungdv002</v>
          </cell>
          <cell r="P1134" t="str">
            <v>Đỗ Văn</v>
          </cell>
          <cell r="Q1134" t="str">
            <v>Trung</v>
          </cell>
          <cell r="R1134" t="str">
            <v>15/01/1995</v>
          </cell>
          <cell r="S1134" t="str">
            <v>Nam</v>
          </cell>
          <cell r="T1134" t="str">
            <v>Hải Dương</v>
          </cell>
          <cell r="U1134" t="str">
            <v>dvtrung95@gmail.com</v>
          </cell>
        </row>
        <row r="1135">
          <cell r="O1135" t="str">
            <v>huongnt058</v>
          </cell>
          <cell r="P1135" t="str">
            <v>Nguyễn Thị</v>
          </cell>
          <cell r="Q1135" t="str">
            <v>Hương</v>
          </cell>
          <cell r="R1135" t="str">
            <v>13/07/1983</v>
          </cell>
          <cell r="S1135" t="str">
            <v>Nữ</v>
          </cell>
          <cell r="T1135" t="str">
            <v>Hà Nội</v>
          </cell>
          <cell r="U1135" t="str">
            <v>melisa.nguyen83@gmail.com</v>
          </cell>
        </row>
        <row r="1136">
          <cell r="O1136" t="str">
            <v>congct</v>
          </cell>
          <cell r="P1136" t="str">
            <v>Cao Tuấn</v>
          </cell>
          <cell r="Q1136" t="str">
            <v>Công</v>
          </cell>
          <cell r="R1136" t="str">
            <v>26/09/1992</v>
          </cell>
          <cell r="S1136" t="str">
            <v>Nam</v>
          </cell>
          <cell r="T1136" t="str">
            <v>Hà Nội</v>
          </cell>
          <cell r="U1136" t="str">
            <v>caotuancong1992@gmail.com</v>
          </cell>
        </row>
        <row r="1137">
          <cell r="O1137" t="str">
            <v>tinhdt004</v>
          </cell>
          <cell r="P1137" t="str">
            <v>Dương Thị</v>
          </cell>
          <cell r="Q1137" t="str">
            <v>Tình</v>
          </cell>
          <cell r="R1137" t="str">
            <v>18/08/1986</v>
          </cell>
          <cell r="S1137" t="str">
            <v>Nữ</v>
          </cell>
          <cell r="T1137" t="str">
            <v>Hưng Yên</v>
          </cell>
          <cell r="U1137" t="str">
            <v>hongtinh886@gmail.com</v>
          </cell>
        </row>
        <row r="1138">
          <cell r="O1138" t="str">
            <v>anhntn031</v>
          </cell>
          <cell r="P1138" t="str">
            <v>Nguyễn Thị Nam</v>
          </cell>
          <cell r="Q1138" t="str">
            <v>Anh</v>
          </cell>
          <cell r="R1138" t="str">
            <v>01/06/1995</v>
          </cell>
          <cell r="S1138" t="str">
            <v>Nữ</v>
          </cell>
          <cell r="T1138" t="str">
            <v>Hải Dương</v>
          </cell>
          <cell r="U1138" t="str">
            <v>nguyenthinamanh1995@gmail.com</v>
          </cell>
        </row>
        <row r="1139">
          <cell r="O1139" t="str">
            <v>chinhnv005</v>
          </cell>
          <cell r="P1139" t="str">
            <v>Nguyễn Viết</v>
          </cell>
          <cell r="Q1139" t="str">
            <v>Chính</v>
          </cell>
          <cell r="R1139" t="str">
            <v>21/06/1996</v>
          </cell>
          <cell r="S1139" t="str">
            <v>Nam</v>
          </cell>
          <cell r="T1139" t="str">
            <v>Hà Nội</v>
          </cell>
          <cell r="U1139" t="str">
            <v>chinhakb48@gmail.com</v>
          </cell>
        </row>
        <row r="1140">
          <cell r="O1140" t="str">
            <v>ducdv003</v>
          </cell>
          <cell r="P1140" t="str">
            <v>Dương Văn</v>
          </cell>
          <cell r="Q1140" t="str">
            <v>Đức</v>
          </cell>
          <cell r="R1140" t="str">
            <v>15/10/1984</v>
          </cell>
          <cell r="S1140" t="str">
            <v>Nam</v>
          </cell>
          <cell r="T1140" t="str">
            <v>Bắc Giang</v>
          </cell>
          <cell r="U1140" t="str">
            <v>duongduckr@gmail.com</v>
          </cell>
        </row>
        <row r="1141">
          <cell r="O1141" t="str">
            <v>duytk</v>
          </cell>
          <cell r="P1141" t="str">
            <v>Trần Khánh</v>
          </cell>
          <cell r="Q1141" t="str">
            <v>Duy</v>
          </cell>
          <cell r="R1141" t="str">
            <v>10/11/1996</v>
          </cell>
          <cell r="S1141" t="str">
            <v>Nam</v>
          </cell>
          <cell r="T1141" t="str">
            <v>Hà Nam</v>
          </cell>
          <cell r="U1141" t="str">
            <v>tranduy101196@gmail.com</v>
          </cell>
        </row>
        <row r="1142">
          <cell r="O1142" t="str">
            <v>haihm002</v>
          </cell>
          <cell r="P1142" t="str">
            <v>Hoàng Minh</v>
          </cell>
          <cell r="Q1142" t="str">
            <v>Hải</v>
          </cell>
          <cell r="R1142" t="str">
            <v>18/07/2000</v>
          </cell>
          <cell r="S1142" t="str">
            <v>Nam</v>
          </cell>
          <cell r="T1142" t="str">
            <v>Hải Phòng</v>
          </cell>
          <cell r="U1142" t="str">
            <v>prohp978@gmail.com</v>
          </cell>
        </row>
        <row r="1143">
          <cell r="O1143" t="str">
            <v>hatt013</v>
          </cell>
          <cell r="P1143" t="str">
            <v>Trịnh Thu</v>
          </cell>
          <cell r="Q1143" t="str">
            <v>Hà</v>
          </cell>
          <cell r="R1143" t="str">
            <v>13/07/2000</v>
          </cell>
          <cell r="S1143" t="str">
            <v>Nữ</v>
          </cell>
          <cell r="T1143" t="str">
            <v>Vĩnh Phúc</v>
          </cell>
          <cell r="U1143" t="str">
            <v>thuhatrinh1307@gmail.com</v>
          </cell>
        </row>
        <row r="1144">
          <cell r="O1144" t="str">
            <v>hungnq015</v>
          </cell>
          <cell r="P1144" t="str">
            <v>Nguyễn Quốc</v>
          </cell>
          <cell r="Q1144" t="str">
            <v>Hưng</v>
          </cell>
          <cell r="R1144" t="str">
            <v>01/12/1989</v>
          </cell>
          <cell r="S1144" t="str">
            <v>Nam</v>
          </cell>
          <cell r="T1144" t="str">
            <v>Hà Nội</v>
          </cell>
          <cell r="U1144" t="str">
            <v>nguyenhung011289@gmail.com</v>
          </cell>
        </row>
        <row r="1145">
          <cell r="O1145" t="str">
            <v>hungnv028</v>
          </cell>
          <cell r="P1145" t="str">
            <v>Nguyễn Văn</v>
          </cell>
          <cell r="Q1145" t="str">
            <v>Hùng</v>
          </cell>
          <cell r="R1145" t="str">
            <v>03/05/1986</v>
          </cell>
          <cell r="S1145" t="str">
            <v>Nam</v>
          </cell>
          <cell r="T1145" t="str">
            <v>Hà Nội</v>
          </cell>
          <cell r="U1145" t="str">
            <v>nguyenlamhung8919@gmail.com</v>
          </cell>
        </row>
        <row r="1146">
          <cell r="O1146" t="str">
            <v>lambt</v>
          </cell>
          <cell r="P1146" t="str">
            <v>Bùi Thanh</v>
          </cell>
          <cell r="Q1146" t="str">
            <v>Lam</v>
          </cell>
          <cell r="R1146" t="str">
            <v>07/01/2000</v>
          </cell>
          <cell r="S1146" t="str">
            <v>Nữ</v>
          </cell>
          <cell r="T1146" t="str">
            <v>Lạng Sơn</v>
          </cell>
          <cell r="U1146" t="str">
            <v>jadeberin@gmail.com</v>
          </cell>
        </row>
        <row r="1147">
          <cell r="O1147" t="str">
            <v>lientb002</v>
          </cell>
          <cell r="P1147" t="str">
            <v>Trần Bích</v>
          </cell>
          <cell r="Q1147" t="str">
            <v>Liên</v>
          </cell>
          <cell r="R1147" t="str">
            <v>29/08/1999</v>
          </cell>
          <cell r="S1147" t="str">
            <v>Nữ</v>
          </cell>
          <cell r="T1147" t="str">
            <v>Hà Nội</v>
          </cell>
          <cell r="U1147" t="str">
            <v>tieuboiboi298@gmail.com</v>
          </cell>
        </row>
        <row r="1148">
          <cell r="O1148" t="str">
            <v>ngantt020</v>
          </cell>
          <cell r="P1148" t="str">
            <v>Nguyễn Thị Thúy</v>
          </cell>
          <cell r="Q1148" t="str">
            <v>Nga</v>
          </cell>
          <cell r="R1148" t="str">
            <v>06/02/2000</v>
          </cell>
          <cell r="S1148" t="str">
            <v>Nữ</v>
          </cell>
          <cell r="T1148" t="str">
            <v>Hà Nội</v>
          </cell>
          <cell r="U1148" t="str">
            <v>nguyenthuynga06022000@gmail.com</v>
          </cell>
        </row>
        <row r="1149">
          <cell r="O1149" t="str">
            <v>ngutk</v>
          </cell>
          <cell r="P1149" t="str">
            <v>Tống Khắc</v>
          </cell>
          <cell r="Q1149" t="str">
            <v>Ngư</v>
          </cell>
          <cell r="R1149" t="str">
            <v>01/02/1986</v>
          </cell>
          <cell r="S1149" t="str">
            <v>Nam</v>
          </cell>
          <cell r="T1149" t="str">
            <v>Bắc Giang</v>
          </cell>
          <cell r="U1149" t="str">
            <v>giavixkld@gmail.com</v>
          </cell>
        </row>
        <row r="1150">
          <cell r="O1150" t="str">
            <v>nhinp</v>
          </cell>
          <cell r="P1150" t="str">
            <v>Nguyễn Phương</v>
          </cell>
          <cell r="Q1150" t="str">
            <v>Nhi</v>
          </cell>
          <cell r="R1150" t="str">
            <v>27/05/2000</v>
          </cell>
          <cell r="S1150" t="str">
            <v>Nữ</v>
          </cell>
          <cell r="T1150" t="str">
            <v>Hà Nội</v>
          </cell>
          <cell r="U1150" t="str">
            <v>nhi.bo1023@icloud.com</v>
          </cell>
        </row>
        <row r="1151">
          <cell r="O1151" t="str">
            <v>phuongtl</v>
          </cell>
          <cell r="P1151" t="str">
            <v>Tô Lan</v>
          </cell>
          <cell r="Q1151" t="str">
            <v>Phương</v>
          </cell>
          <cell r="R1151" t="str">
            <v>22/05/1995</v>
          </cell>
          <cell r="S1151" t="str">
            <v>Nữ</v>
          </cell>
          <cell r="T1151" t="str">
            <v>Lạng Sơn</v>
          </cell>
          <cell r="U1151" t="str">
            <v>phuongsmilee@gmail.com</v>
          </cell>
        </row>
        <row r="1152">
          <cell r="O1152" t="str">
            <v>quanghm003</v>
          </cell>
          <cell r="P1152" t="str">
            <v>Hà Minh</v>
          </cell>
          <cell r="Q1152" t="str">
            <v>Quang</v>
          </cell>
          <cell r="R1152" t="str">
            <v>19/07/1999</v>
          </cell>
          <cell r="S1152" t="str">
            <v>Nam</v>
          </cell>
          <cell r="T1152" t="str">
            <v>Hòa Bình</v>
          </cell>
          <cell r="U1152" t="str">
            <v>minhquangvp6@gmail.com</v>
          </cell>
        </row>
        <row r="1153">
          <cell r="O1153" t="str">
            <v>sonmv002</v>
          </cell>
          <cell r="P1153" t="str">
            <v>Mã Văn</v>
          </cell>
          <cell r="Q1153" t="str">
            <v>Sơn</v>
          </cell>
          <cell r="R1153" t="str">
            <v>01/05/1982</v>
          </cell>
          <cell r="S1153" t="str">
            <v>Nam</v>
          </cell>
          <cell r="T1153" t="str">
            <v>Yên Bái</v>
          </cell>
          <cell r="U1153" t="str">
            <v>sm01056868@gmail.com</v>
          </cell>
        </row>
        <row r="1154">
          <cell r="O1154" t="str">
            <v>tapdv</v>
          </cell>
          <cell r="P1154" t="str">
            <v>Đỗ Văn</v>
          </cell>
          <cell r="Q1154" t="str">
            <v>Tập</v>
          </cell>
          <cell r="R1154" t="str">
            <v>11/03/1998</v>
          </cell>
          <cell r="S1154" t="str">
            <v>Nam</v>
          </cell>
          <cell r="T1154" t="str">
            <v>Hải Dương</v>
          </cell>
          <cell r="U1154" t="str">
            <v>tapdovan1103@gmail.com</v>
          </cell>
        </row>
        <row r="1155">
          <cell r="O1155" t="str">
            <v>trungnv007</v>
          </cell>
          <cell r="P1155" t="str">
            <v>Nguyễn Văn</v>
          </cell>
          <cell r="Q1155" t="str">
            <v>Trung</v>
          </cell>
          <cell r="R1155" t="str">
            <v>13/02/1997</v>
          </cell>
          <cell r="S1155" t="str">
            <v>Nam</v>
          </cell>
          <cell r="T1155" t="str">
            <v>Hà Tây</v>
          </cell>
          <cell r="U1155" t="str">
            <v>trungnguyenads7979@gmail.com</v>
          </cell>
        </row>
        <row r="1156">
          <cell r="O1156" t="str">
            <v>tuyetnth003</v>
          </cell>
          <cell r="P1156" t="str">
            <v>Nguyễn Thị Hồng</v>
          </cell>
          <cell r="Q1156" t="str">
            <v>Tuyết</v>
          </cell>
          <cell r="R1156" t="str">
            <v>29/09/1996</v>
          </cell>
          <cell r="S1156" t="str">
            <v>Nữ</v>
          </cell>
          <cell r="T1156" t="str">
            <v>Nam Định</v>
          </cell>
          <cell r="U1156" t="str">
            <v>hongtuyet11996@gmail.com</v>
          </cell>
        </row>
        <row r="1157">
          <cell r="O1157" t="str">
            <v>hainn002</v>
          </cell>
          <cell r="P1157" t="str">
            <v>Nguyễn Ngọc</v>
          </cell>
          <cell r="Q1157" t="str">
            <v>Hải</v>
          </cell>
          <cell r="R1157" t="str">
            <v>08/06/1997</v>
          </cell>
          <cell r="S1157" t="str">
            <v>Nữ</v>
          </cell>
          <cell r="T1157" t="str">
            <v>Vĩnh Phúc</v>
          </cell>
          <cell r="U1157" t="str">
            <v>ngochaigk@gmail.com</v>
          </cell>
        </row>
        <row r="1158">
          <cell r="O1158" t="str">
            <v>truongnx004</v>
          </cell>
          <cell r="P1158" t="str">
            <v>Nguyễn Xuân</v>
          </cell>
          <cell r="Q1158" t="str">
            <v>Trường</v>
          </cell>
          <cell r="R1158" t="str">
            <v>14/06/1979</v>
          </cell>
          <cell r="S1158" t="str">
            <v>Nam</v>
          </cell>
          <cell r="T1158" t="str">
            <v>Sơn La</v>
          </cell>
          <cell r="U1158" t="str">
            <v>xuantruong082@gmail.com</v>
          </cell>
        </row>
        <row r="1159">
          <cell r="O1159" t="str">
            <v>anhtv006</v>
          </cell>
          <cell r="P1159" t="str">
            <v>Triệu Việt</v>
          </cell>
          <cell r="Q1159" t="str">
            <v>Anh</v>
          </cell>
          <cell r="R1159" t="str">
            <v>05/11/1986</v>
          </cell>
          <cell r="S1159" t="str">
            <v>Nam</v>
          </cell>
          <cell r="T1159" t="str">
            <v>Hà Nội</v>
          </cell>
          <cell r="U1159" t="str">
            <v>anhtv051186@gmail.com</v>
          </cell>
        </row>
        <row r="1160">
          <cell r="O1160" t="str">
            <v>hieuht</v>
          </cell>
          <cell r="P1160" t="str">
            <v>Hoàng Trung</v>
          </cell>
          <cell r="Q1160" t="str">
            <v>Hiếu</v>
          </cell>
          <cell r="R1160" t="str">
            <v>13/12/1976</v>
          </cell>
          <cell r="S1160" t="str">
            <v>Nam</v>
          </cell>
          <cell r="T1160" t="str">
            <v>Hà Sơn Bình</v>
          </cell>
          <cell r="U1160" t="str">
            <v>hieutanhongha@gmail.com</v>
          </cell>
        </row>
        <row r="1161">
          <cell r="O1161" t="str">
            <v>huyenntt023</v>
          </cell>
          <cell r="P1161" t="str">
            <v>Nguyễn Thị Thu</v>
          </cell>
          <cell r="Q1161" t="str">
            <v>Huyền</v>
          </cell>
          <cell r="R1161" t="str">
            <v>19/03/1989</v>
          </cell>
          <cell r="S1161" t="str">
            <v>Nữ</v>
          </cell>
          <cell r="T1161" t="str">
            <v>Hà Nam</v>
          </cell>
          <cell r="U1161" t="str">
            <v>trinhhuyen.ruby@gmail.com</v>
          </cell>
        </row>
        <row r="1162">
          <cell r="O1162" t="str">
            <v>congnd002</v>
          </cell>
          <cell r="P1162" t="str">
            <v>Nguyễn Đăng</v>
          </cell>
          <cell r="Q1162" t="str">
            <v>Công</v>
          </cell>
          <cell r="R1162" t="str">
            <v>18/03/1993</v>
          </cell>
          <cell r="S1162" t="str">
            <v>Nam</v>
          </cell>
          <cell r="T1162" t="str">
            <v>Bắc Ninh</v>
          </cell>
          <cell r="U1162" t="str">
            <v>cong180393@gmail.com</v>
          </cell>
        </row>
        <row r="1163">
          <cell r="O1163" t="str">
            <v>tripv</v>
          </cell>
          <cell r="P1163" t="str">
            <v>Phí Văn</v>
          </cell>
          <cell r="Q1163" t="str">
            <v>Trí</v>
          </cell>
          <cell r="R1163" t="str">
            <v>21/11/1996</v>
          </cell>
          <cell r="S1163" t="str">
            <v>Nam</v>
          </cell>
          <cell r="T1163" t="str">
            <v>BV Thường Tín</v>
          </cell>
          <cell r="U1163" t="str">
            <v>phivantri2111@gmail.com</v>
          </cell>
        </row>
        <row r="1164">
          <cell r="O1164" t="str">
            <v>hanhth002</v>
          </cell>
          <cell r="P1164" t="str">
            <v>Trần Hồng</v>
          </cell>
          <cell r="Q1164" t="str">
            <v>Hạnh</v>
          </cell>
          <cell r="R1164" t="str">
            <v>13/10/1982</v>
          </cell>
          <cell r="S1164" t="str">
            <v>Nam</v>
          </cell>
          <cell r="T1164" t="str">
            <v>Hưng Yên</v>
          </cell>
          <cell r="U1164" t="str">
            <v>hanhth2728@gmail.com</v>
          </cell>
        </row>
        <row r="1165">
          <cell r="O1165" t="str">
            <v>hailm007</v>
          </cell>
          <cell r="P1165" t="str">
            <v>Lê Minh</v>
          </cell>
          <cell r="Q1165" t="str">
            <v>Hải</v>
          </cell>
          <cell r="R1165" t="str">
            <v>20/03/1996</v>
          </cell>
          <cell r="S1165" t="str">
            <v>Nam</v>
          </cell>
          <cell r="T1165" t="str">
            <v>Hà Nội</v>
          </cell>
          <cell r="U1165" t="str">
            <v>thecarot00@gmail.com</v>
          </cell>
        </row>
        <row r="1166">
          <cell r="O1166" t="str">
            <v>hienvtt005</v>
          </cell>
          <cell r="P1166" t="str">
            <v>Vũ Thị Thu</v>
          </cell>
          <cell r="Q1166" t="str">
            <v>Hiền</v>
          </cell>
          <cell r="R1166" t="str">
            <v>06/02/1995</v>
          </cell>
          <cell r="S1166" t="str">
            <v>Nữ</v>
          </cell>
          <cell r="T1166" t="str">
            <v>Bắc Giang</v>
          </cell>
          <cell r="U1166" t="str">
            <v>chairmanmeow.church@gmail.com</v>
          </cell>
        </row>
        <row r="1167">
          <cell r="O1167" t="str">
            <v>khanhpq</v>
          </cell>
          <cell r="P1167" t="str">
            <v>Phùng Quốc</v>
          </cell>
          <cell r="Q1167" t="str">
            <v>Khánh</v>
          </cell>
          <cell r="R1167" t="str">
            <v>02/09/1985</v>
          </cell>
          <cell r="S1167" t="str">
            <v>Nam</v>
          </cell>
          <cell r="T1167" t="str">
            <v>HN</v>
          </cell>
          <cell r="U1167" t="str">
            <v>khanh291985@gmail.com</v>
          </cell>
        </row>
        <row r="1168">
          <cell r="O1168" t="str">
            <v>quyenld002</v>
          </cell>
          <cell r="P1168" t="str">
            <v>Lê Đức</v>
          </cell>
          <cell r="Q1168" t="str">
            <v>Quyền</v>
          </cell>
          <cell r="R1168" t="str">
            <v>31/05/1981</v>
          </cell>
          <cell r="S1168" t="str">
            <v>Nam</v>
          </cell>
          <cell r="T1168" t="str">
            <v>Nam Định</v>
          </cell>
          <cell r="U1168" t="str">
            <v>quyenld3789@gmail.com</v>
          </cell>
        </row>
        <row r="1169">
          <cell r="O1169" t="str">
            <v>quyettv002</v>
          </cell>
          <cell r="P1169" t="str">
            <v>Trần Văn</v>
          </cell>
          <cell r="Q1169" t="str">
            <v>Quyết</v>
          </cell>
          <cell r="R1169" t="str">
            <v>25/11/1990</v>
          </cell>
          <cell r="S1169" t="str">
            <v>Nam</v>
          </cell>
          <cell r="T1169" t="str">
            <v>Vĩnh Phúc</v>
          </cell>
          <cell r="U1169" t="str">
            <v>tranquyet.rio@gmail.com</v>
          </cell>
        </row>
        <row r="1170">
          <cell r="O1170" t="str">
            <v>tapdx</v>
          </cell>
          <cell r="P1170" t="str">
            <v>Đặng Xuân</v>
          </cell>
          <cell r="Q1170" t="str">
            <v>Tập</v>
          </cell>
          <cell r="R1170" t="str">
            <v>11/10/1988</v>
          </cell>
          <cell r="S1170" t="str">
            <v>Nam</v>
          </cell>
          <cell r="T1170" t="str">
            <v>Hà Tây</v>
          </cell>
          <cell r="U1170" t="str">
            <v>kimke1110@gmail.com</v>
          </cell>
        </row>
        <row r="1171">
          <cell r="O1171" t="str">
            <v>thuongnd</v>
          </cell>
          <cell r="P1171" t="str">
            <v>Nguyễn Đức</v>
          </cell>
          <cell r="Q1171" t="str">
            <v>Thường</v>
          </cell>
          <cell r="R1171" t="str">
            <v>04/03/1978</v>
          </cell>
          <cell r="S1171" t="str">
            <v>Nam</v>
          </cell>
          <cell r="T1171" t="str">
            <v>Bắc Ninh</v>
          </cell>
          <cell r="U1171" t="str">
            <v>nguyenducthuongts@gmail.com</v>
          </cell>
        </row>
        <row r="1172">
          <cell r="O1172" t="str">
            <v>tuanlh</v>
          </cell>
          <cell r="P1172" t="str">
            <v>Lê Hồng</v>
          </cell>
          <cell r="Q1172" t="str">
            <v>Tuấn</v>
          </cell>
          <cell r="R1172" t="str">
            <v>08/11/1993</v>
          </cell>
          <cell r="S1172" t="str">
            <v>Nam</v>
          </cell>
          <cell r="T1172" t="str">
            <v>Hà Nội</v>
          </cell>
          <cell r="U1172" t="str">
            <v>lehongtuan08111993@gmail.com</v>
          </cell>
        </row>
        <row r="1173">
          <cell r="O1173" t="str">
            <v>hantt023</v>
          </cell>
          <cell r="P1173" t="str">
            <v>Nguyễn Thị Thu</v>
          </cell>
          <cell r="Q1173" t="str">
            <v>Hà</v>
          </cell>
          <cell r="R1173" t="str">
            <v>26/06/1996</v>
          </cell>
          <cell r="S1173" t="str">
            <v>Nữ</v>
          </cell>
          <cell r="T1173" t="str">
            <v>Thái Bình</v>
          </cell>
          <cell r="U1173" t="str">
            <v>nguyenthuha2661996@gmail.com</v>
          </cell>
        </row>
        <row r="1174">
          <cell r="O1174" t="str">
            <v>tungpv005</v>
          </cell>
          <cell r="P1174" t="str">
            <v>Phạm Văn</v>
          </cell>
          <cell r="Q1174" t="str">
            <v>Tùng</v>
          </cell>
          <cell r="R1174" t="str">
            <v>25/05/1992</v>
          </cell>
          <cell r="S1174" t="str">
            <v>Nam</v>
          </cell>
          <cell r="T1174" t="str">
            <v>Lạng Sơn</v>
          </cell>
          <cell r="U1174" t="str">
            <v>phamtungzero@gmail.com</v>
          </cell>
        </row>
        <row r="1175">
          <cell r="O1175" t="str">
            <v>huyennk004</v>
          </cell>
          <cell r="P1175" t="str">
            <v>Nguyễn Khánh</v>
          </cell>
          <cell r="Q1175" t="str">
            <v>Huyền</v>
          </cell>
          <cell r="R1175" t="str">
            <v>16/02/1991</v>
          </cell>
          <cell r="S1175" t="str">
            <v>Nữ</v>
          </cell>
          <cell r="T1175" t="str">
            <v>Hải Phòng</v>
          </cell>
          <cell r="U1175" t="str">
            <v>huyennkbidv@gmail.com</v>
          </cell>
        </row>
        <row r="1176">
          <cell r="O1176" t="str">
            <v>hiepntb</v>
          </cell>
          <cell r="P1176" t="str">
            <v>Nguyễn Thị Bích</v>
          </cell>
          <cell r="Q1176" t="str">
            <v>Hiệp</v>
          </cell>
          <cell r="R1176" t="str">
            <v>13/06/1990</v>
          </cell>
          <cell r="S1176" t="str">
            <v>Nữ</v>
          </cell>
          <cell r="T1176" t="str">
            <v>Hà Nội</v>
          </cell>
          <cell r="U1176" t="str">
            <v>bhiep90nt@gmail.com</v>
          </cell>
        </row>
        <row r="1177">
          <cell r="O1177" t="str">
            <v>nghiadd</v>
          </cell>
          <cell r="P1177" t="str">
            <v>Đỗ Đại</v>
          </cell>
          <cell r="Q1177" t="str">
            <v>Nghĩa</v>
          </cell>
          <cell r="R1177" t="str">
            <v>28/10/1992</v>
          </cell>
          <cell r="S1177" t="str">
            <v>Nam</v>
          </cell>
          <cell r="T1177" t="str">
            <v>Hà Nội</v>
          </cell>
          <cell r="U1177" t="str">
            <v>jackless28101992@gmail.com</v>
          </cell>
        </row>
        <row r="1178">
          <cell r="O1178" t="str">
            <v>thaitn</v>
          </cell>
          <cell r="P1178" t="str">
            <v>Trương Nam</v>
          </cell>
          <cell r="Q1178" t="str">
            <v>Thái</v>
          </cell>
          <cell r="R1178" t="str">
            <v>22/09/1994</v>
          </cell>
          <cell r="S1178" t="str">
            <v>Nam</v>
          </cell>
          <cell r="T1178" t="str">
            <v>Lào Cai</v>
          </cell>
          <cell r="U1178" t="str">
            <v>truongnamthai229@gmail.com</v>
          </cell>
        </row>
        <row r="1179">
          <cell r="O1179" t="str">
            <v>anhpm002</v>
          </cell>
          <cell r="P1179" t="str">
            <v>Phùng Mai</v>
          </cell>
          <cell r="Q1179" t="str">
            <v>Anh</v>
          </cell>
          <cell r="R1179" t="str">
            <v>16/11/1996</v>
          </cell>
          <cell r="S1179" t="str">
            <v>Nữ</v>
          </cell>
          <cell r="T1179" t="str">
            <v>Hà Nội</v>
          </cell>
          <cell r="U1179" t="str">
            <v>pmaianh790@gmail.com</v>
          </cell>
        </row>
        <row r="1180">
          <cell r="O1180" t="str">
            <v>ductv004</v>
          </cell>
          <cell r="P1180" t="str">
            <v>Trịnh Viết</v>
          </cell>
          <cell r="Q1180" t="str">
            <v>Đức</v>
          </cell>
          <cell r="R1180" t="str">
            <v>14/10/1995</v>
          </cell>
          <cell r="S1180" t="str">
            <v>Nam</v>
          </cell>
          <cell r="T1180" t="str">
            <v>Hải Dương</v>
          </cell>
          <cell r="U1180" t="str">
            <v>trinhduck395@gmail.com</v>
          </cell>
        </row>
        <row r="1181">
          <cell r="O1181" t="str">
            <v>hientt019</v>
          </cell>
          <cell r="P1181" t="str">
            <v>Trần Thu</v>
          </cell>
          <cell r="Q1181" t="str">
            <v>Hiền</v>
          </cell>
          <cell r="R1181" t="str">
            <v>27/11/1983</v>
          </cell>
          <cell r="S1181" t="str">
            <v>Nữ</v>
          </cell>
          <cell r="T1181" t="str">
            <v>Nam Định</v>
          </cell>
          <cell r="U1181" t="str">
            <v>acc@hkh.vn</v>
          </cell>
        </row>
        <row r="1182">
          <cell r="O1182" t="str">
            <v>vandt004</v>
          </cell>
          <cell r="P1182" t="str">
            <v>Đỗ Tường</v>
          </cell>
          <cell r="Q1182" t="str">
            <v>Vân</v>
          </cell>
          <cell r="R1182" t="str">
            <v>16/06/1997</v>
          </cell>
          <cell r="S1182" t="str">
            <v>Nữ</v>
          </cell>
          <cell r="T1182" t="str">
            <v>Hà Nội</v>
          </cell>
          <cell r="U1182" t="str">
            <v>dotuongvan1606@gmail.com</v>
          </cell>
        </row>
        <row r="1183">
          <cell r="O1183" t="str">
            <v>anhdtv009</v>
          </cell>
          <cell r="P1183" t="str">
            <v>Đào Thị Vân</v>
          </cell>
          <cell r="Q1183" t="str">
            <v>Anh</v>
          </cell>
          <cell r="R1183" t="str">
            <v>24/11/1985</v>
          </cell>
          <cell r="S1183" t="str">
            <v>Nữ</v>
          </cell>
          <cell r="T1183" t="str">
            <v>Hà Nội</v>
          </cell>
          <cell r="U1183" t="str">
            <v>huongduonghoa2018@gmail.com</v>
          </cell>
        </row>
        <row r="1184">
          <cell r="O1184" t="str">
            <v>cuongld003</v>
          </cell>
          <cell r="P1184" t="str">
            <v>Lê Đức</v>
          </cell>
          <cell r="Q1184" t="str">
            <v>Cường</v>
          </cell>
          <cell r="R1184" t="str">
            <v>12/04/1966</v>
          </cell>
          <cell r="S1184" t="str">
            <v>Nam</v>
          </cell>
          <cell r="T1184" t="str">
            <v>Hà Nội</v>
          </cell>
          <cell r="U1184" t="str">
            <v>duccuongcv2@gmail.com</v>
          </cell>
        </row>
        <row r="1185">
          <cell r="O1185" t="str">
            <v>ducnv018</v>
          </cell>
          <cell r="P1185" t="str">
            <v>Nguyễn Văn</v>
          </cell>
          <cell r="Q1185" t="str">
            <v>Đức</v>
          </cell>
          <cell r="R1185" t="str">
            <v>01/09/1993</v>
          </cell>
          <cell r="S1185" t="str">
            <v>Nam</v>
          </cell>
          <cell r="T1185" t="str">
            <v>Huế</v>
          </cell>
          <cell r="U1185" t="str">
            <v>duc95235@gmail.com</v>
          </cell>
        </row>
        <row r="1186">
          <cell r="O1186" t="str">
            <v>dungpk</v>
          </cell>
          <cell r="P1186" t="str">
            <v>Phạm Kim</v>
          </cell>
          <cell r="Q1186" t="str">
            <v>Dung</v>
          </cell>
          <cell r="R1186" t="str">
            <v>22/06/1974</v>
          </cell>
          <cell r="S1186" t="str">
            <v>Nữ</v>
          </cell>
          <cell r="T1186" t="str">
            <v>Hà Nội</v>
          </cell>
          <cell r="U1186" t="str">
            <v>ktsphamdung2016@gmail.com</v>
          </cell>
        </row>
        <row r="1187">
          <cell r="O1187" t="str">
            <v>hongpl</v>
          </cell>
          <cell r="P1187" t="str">
            <v>Phạm Lê</v>
          </cell>
          <cell r="Q1187" t="str">
            <v>Hồng</v>
          </cell>
          <cell r="R1187" t="str">
            <v>13/10/1979</v>
          </cell>
          <cell r="S1187" t="str">
            <v>Nam</v>
          </cell>
          <cell r="T1187" t="str">
            <v>Thái Bình</v>
          </cell>
          <cell r="U1187" t="str">
            <v>lehong@cangvu2.gov.vn</v>
          </cell>
        </row>
        <row r="1188">
          <cell r="O1188" t="str">
            <v>hungbm</v>
          </cell>
          <cell r="P1188" t="str">
            <v>Bùi Mạnh</v>
          </cell>
          <cell r="Q1188" t="str">
            <v>Hùng</v>
          </cell>
          <cell r="R1188" t="str">
            <v>28/11/1979</v>
          </cell>
          <cell r="S1188" t="str">
            <v>Nam</v>
          </cell>
          <cell r="T1188" t="str">
            <v>Viện Quân Y 103</v>
          </cell>
          <cell r="U1188" t="str">
            <v>hung79.thanhtri@gmail.com</v>
          </cell>
        </row>
        <row r="1189">
          <cell r="O1189" t="str">
            <v>lanth002</v>
          </cell>
          <cell r="P1189" t="str">
            <v>Trần Hương</v>
          </cell>
          <cell r="Q1189" t="str">
            <v>Lan</v>
          </cell>
          <cell r="R1189" t="str">
            <v>25/08/1993</v>
          </cell>
          <cell r="S1189" t="str">
            <v>Nữ</v>
          </cell>
          <cell r="T1189" t="str">
            <v>Hà Nội</v>
          </cell>
          <cell r="U1189" t="str">
            <v>huonglantran93@gmail.com</v>
          </cell>
        </row>
        <row r="1190">
          <cell r="O1190" t="str">
            <v>lienth</v>
          </cell>
          <cell r="P1190" t="str">
            <v>Trần Hương</v>
          </cell>
          <cell r="Q1190" t="str">
            <v>Liên</v>
          </cell>
          <cell r="R1190" t="str">
            <v>05/09/1988</v>
          </cell>
          <cell r="S1190" t="str">
            <v>Nữ</v>
          </cell>
          <cell r="T1190" t="str">
            <v>Hà Nội</v>
          </cell>
          <cell r="U1190" t="str">
            <v>tranhuonglien88@gmail.com</v>
          </cell>
        </row>
        <row r="1191">
          <cell r="O1191" t="str">
            <v>minhpc003</v>
          </cell>
          <cell r="P1191" t="str">
            <v>Phạm Công</v>
          </cell>
          <cell r="Q1191" t="str">
            <v>Minh</v>
          </cell>
          <cell r="R1191" t="str">
            <v>05/04/1977</v>
          </cell>
          <cell r="S1191" t="str">
            <v>Nam</v>
          </cell>
          <cell r="T1191" t="str">
            <v>Hòa Bình</v>
          </cell>
          <cell r="U1191" t="str">
            <v>minhpham.cpa@gmail.com</v>
          </cell>
        </row>
        <row r="1192">
          <cell r="O1192" t="str">
            <v>ngochv002</v>
          </cell>
          <cell r="P1192" t="str">
            <v>Hoàng Văn</v>
          </cell>
          <cell r="Q1192" t="str">
            <v>Ngọc</v>
          </cell>
          <cell r="R1192" t="str">
            <v>21/01/1983</v>
          </cell>
          <cell r="S1192" t="str">
            <v>Nam</v>
          </cell>
          <cell r="T1192" t="str">
            <v>Thanh Hóa</v>
          </cell>
          <cell r="U1192" t="str">
            <v>ngocsama2016@gmail.com</v>
          </cell>
        </row>
        <row r="1193">
          <cell r="O1193" t="str">
            <v>truongdh002</v>
          </cell>
          <cell r="P1193" t="str">
            <v>Đoàn Hồng</v>
          </cell>
          <cell r="Q1193" t="str">
            <v>Trường</v>
          </cell>
          <cell r="R1193" t="str">
            <v>21/04/1972</v>
          </cell>
          <cell r="S1193" t="str">
            <v>Nam</v>
          </cell>
          <cell r="T1193" t="str">
            <v>Hải Dương</v>
          </cell>
          <cell r="U1193" t="str">
            <v>banduan72@gmail.com</v>
          </cell>
        </row>
        <row r="1194">
          <cell r="O1194" t="str">
            <v>tuannt012</v>
          </cell>
          <cell r="P1194" t="str">
            <v>Nguyễn Thanh</v>
          </cell>
          <cell r="Q1194" t="str">
            <v>Tuấn</v>
          </cell>
          <cell r="R1194" t="str">
            <v>20/09/1979</v>
          </cell>
          <cell r="S1194" t="str">
            <v>Nam</v>
          </cell>
          <cell r="T1194" t="str">
            <v>TP. Hà Nội</v>
          </cell>
          <cell r="U1194" t="str">
            <v>diaocngocthach123@gmail.com</v>
          </cell>
        </row>
        <row r="1195">
          <cell r="O1195" t="str">
            <v>venv</v>
          </cell>
          <cell r="P1195" t="str">
            <v>Nguyễn Văn</v>
          </cell>
          <cell r="Q1195" t="str">
            <v>Vệ</v>
          </cell>
          <cell r="R1195" t="str">
            <v>09/10/1975</v>
          </cell>
          <cell r="S1195" t="str">
            <v>Nam</v>
          </cell>
          <cell r="T1195" t="str">
            <v>Bắc Ninh</v>
          </cell>
          <cell r="U1195" t="str">
            <v>nguyenvipva@gmail.com</v>
          </cell>
        </row>
        <row r="1196">
          <cell r="O1196" t="str">
            <v>huent020</v>
          </cell>
          <cell r="P1196" t="str">
            <v>Nguyễn Thị</v>
          </cell>
          <cell r="Q1196" t="str">
            <v>Huế</v>
          </cell>
          <cell r="R1196" t="str">
            <v>09/03/1985</v>
          </cell>
          <cell r="S1196" t="str">
            <v>Nữ</v>
          </cell>
          <cell r="T1196" t="str">
            <v>Bắc Ninh</v>
          </cell>
          <cell r="U1196" t="str">
            <v>tamtuebn85@gmail.com</v>
          </cell>
        </row>
        <row r="1197">
          <cell r="O1197" t="str">
            <v>namhv004</v>
          </cell>
          <cell r="P1197" t="str">
            <v>Hà Văn</v>
          </cell>
          <cell r="Q1197" t="str">
            <v>Nam</v>
          </cell>
          <cell r="R1197" t="str">
            <v>07/02/1982</v>
          </cell>
          <cell r="S1197" t="str">
            <v>Nam</v>
          </cell>
          <cell r="T1197" t="str">
            <v>Hà Nội</v>
          </cell>
          <cell r="U1197" t="str">
            <v>hanam7282@gmail.com</v>
          </cell>
        </row>
        <row r="1198">
          <cell r="O1198" t="str">
            <v>tultn002</v>
          </cell>
          <cell r="P1198" t="str">
            <v>Lại Thị Ngọc</v>
          </cell>
          <cell r="Q1198" t="str">
            <v>Tú</v>
          </cell>
          <cell r="R1198" t="str">
            <v>27/03/1988</v>
          </cell>
          <cell r="S1198" t="str">
            <v>Nữ</v>
          </cell>
          <cell r="T1198" t="str">
            <v>Yên Bái</v>
          </cell>
          <cell r="U1198" t="str">
            <v>laithingoctu@gmail.com</v>
          </cell>
        </row>
        <row r="1199">
          <cell r="O1199" t="str">
            <v>ydn</v>
          </cell>
          <cell r="P1199" t="str">
            <v>Đặng Như</v>
          </cell>
          <cell r="Q1199" t="str">
            <v>Ý</v>
          </cell>
          <cell r="R1199" t="str">
            <v>18/01/1987</v>
          </cell>
          <cell r="S1199" t="str">
            <v>Nam</v>
          </cell>
          <cell r="U1199" t="str">
            <v>qsxtanhong@gmail.com</v>
          </cell>
        </row>
        <row r="1200">
          <cell r="O1200" t="str">
            <v>gianglth002</v>
          </cell>
          <cell r="P1200" t="str">
            <v>Lương Thị Hồng</v>
          </cell>
          <cell r="Q1200" t="str">
            <v>Giang</v>
          </cell>
          <cell r="R1200" t="str">
            <v>08/07/1990</v>
          </cell>
          <cell r="S1200" t="str">
            <v>Nữ</v>
          </cell>
          <cell r="T1200" t="str">
            <v>Hà Nội</v>
          </cell>
          <cell r="U1200" t="str">
            <v>giangluonghong@gmail.com</v>
          </cell>
        </row>
        <row r="1201">
          <cell r="O1201" t="str">
            <v>khanhnn</v>
          </cell>
          <cell r="P1201" t="str">
            <v>Nguyễn Ngọc</v>
          </cell>
          <cell r="Q1201" t="str">
            <v>Khánh</v>
          </cell>
          <cell r="R1201" t="str">
            <v>03/09/1992</v>
          </cell>
          <cell r="S1201" t="str">
            <v>Nam</v>
          </cell>
          <cell r="T1201" t="str">
            <v>Hà Nội</v>
          </cell>
          <cell r="U1201" t="str">
            <v>achilles.nguyen1992@gmail.com</v>
          </cell>
        </row>
        <row r="1202">
          <cell r="O1202" t="str">
            <v>longnb002</v>
          </cell>
          <cell r="P1202" t="str">
            <v>Nguyễn Bá</v>
          </cell>
          <cell r="Q1202" t="str">
            <v>Long</v>
          </cell>
          <cell r="R1202" t="str">
            <v>19/09/1984</v>
          </cell>
          <cell r="S1202" t="str">
            <v>Nam</v>
          </cell>
          <cell r="T1202" t="str">
            <v>Hà Nội</v>
          </cell>
          <cell r="U1202" t="str">
            <v>nguyenbalong190981@gmail.com</v>
          </cell>
        </row>
        <row r="1203">
          <cell r="O1203" t="str">
            <v>suunn</v>
          </cell>
          <cell r="P1203" t="str">
            <v>Nguyễn Ngọc</v>
          </cell>
          <cell r="Q1203" t="str">
            <v>Sửu</v>
          </cell>
          <cell r="R1203" t="str">
            <v>23/04/1980</v>
          </cell>
          <cell r="S1203" t="str">
            <v>Nam</v>
          </cell>
          <cell r="T1203" t="str">
            <v>Hà Nội</v>
          </cell>
          <cell r="U1203" t="str">
            <v>ngocsuu80@gmail.com</v>
          </cell>
        </row>
        <row r="1204">
          <cell r="O1204" t="str">
            <v>thanhnv024</v>
          </cell>
          <cell r="P1204" t="str">
            <v>Ngô Văn</v>
          </cell>
          <cell r="Q1204" t="str">
            <v>Thành</v>
          </cell>
          <cell r="R1204" t="str">
            <v>02/05/1983</v>
          </cell>
          <cell r="S1204" t="str">
            <v>Nam</v>
          </cell>
          <cell r="T1204" t="str">
            <v>Hải Dương</v>
          </cell>
          <cell r="U1204" t="str">
            <v>ngothanhddhd@gmail.com</v>
          </cell>
        </row>
        <row r="1205">
          <cell r="O1205" t="str">
            <v>tiennv010</v>
          </cell>
          <cell r="P1205" t="str">
            <v>Nguyễn Văn</v>
          </cell>
          <cell r="Q1205" t="str">
            <v>Tiến</v>
          </cell>
          <cell r="R1205" t="str">
            <v>12/03/1980</v>
          </cell>
          <cell r="S1205" t="str">
            <v>Nam</v>
          </cell>
          <cell r="T1205" t="str">
            <v>Bắc Giang</v>
          </cell>
          <cell r="U1205" t="str">
            <v>cokhitienbo.vietnam@gmail.com</v>
          </cell>
        </row>
        <row r="1206">
          <cell r="O1206" t="str">
            <v>trangvt011</v>
          </cell>
          <cell r="P1206" t="str">
            <v>Vũ Thu</v>
          </cell>
          <cell r="Q1206" t="str">
            <v>Trang</v>
          </cell>
          <cell r="R1206" t="str">
            <v>24/03/1999</v>
          </cell>
          <cell r="S1206" t="str">
            <v>Nữ</v>
          </cell>
          <cell r="T1206" t="str">
            <v>Hà Nội</v>
          </cell>
          <cell r="U1206" t="str">
            <v>trangvthu243@gmail.com</v>
          </cell>
        </row>
        <row r="1207">
          <cell r="O1207" t="str">
            <v>vuongmv</v>
          </cell>
          <cell r="P1207" t="str">
            <v>Mai Văn</v>
          </cell>
          <cell r="Q1207" t="str">
            <v>Vương</v>
          </cell>
          <cell r="R1207" t="str">
            <v>22/10/1986</v>
          </cell>
          <cell r="S1207" t="str">
            <v>Nam</v>
          </cell>
          <cell r="T1207" t="str">
            <v>Đồng Nai</v>
          </cell>
          <cell r="U1207" t="str">
            <v>vuongmv216@gmail.com</v>
          </cell>
        </row>
        <row r="1208">
          <cell r="O1208" t="str">
            <v>anhld005</v>
          </cell>
          <cell r="P1208" t="str">
            <v>Lê Đức</v>
          </cell>
          <cell r="Q1208" t="str">
            <v>Anh</v>
          </cell>
          <cell r="R1208" t="str">
            <v>07/12/1991</v>
          </cell>
          <cell r="S1208" t="str">
            <v>Nam</v>
          </cell>
          <cell r="T1208" t="str">
            <v>Hà Nội</v>
          </cell>
          <cell r="U1208" t="str">
            <v>leducanh7121991@gmail.com</v>
          </cell>
        </row>
        <row r="1209">
          <cell r="O1209" t="str">
            <v>anhvtc</v>
          </cell>
          <cell r="P1209" t="str">
            <v>Vũ Thị Cẩm</v>
          </cell>
          <cell r="Q1209" t="str">
            <v>Anh</v>
          </cell>
          <cell r="R1209" t="str">
            <v>18/12/1990</v>
          </cell>
          <cell r="S1209" t="str">
            <v>Nữ</v>
          </cell>
          <cell r="T1209" t="str">
            <v>Hồng Kông</v>
          </cell>
          <cell r="U1209" t="str">
            <v>camanh.vth@gmail.com</v>
          </cell>
        </row>
        <row r="1210">
          <cell r="O1210" t="str">
            <v>bactm</v>
          </cell>
          <cell r="P1210" t="str">
            <v>Trần Mạnh</v>
          </cell>
          <cell r="Q1210" t="str">
            <v>Bắc</v>
          </cell>
          <cell r="R1210" t="str">
            <v>08/09/1986</v>
          </cell>
          <cell r="S1210" t="str">
            <v>Nam</v>
          </cell>
          <cell r="T1210" t="str">
            <v>Nghệ An</v>
          </cell>
          <cell r="U1210" t="str">
            <v>tranmanhbac@gmail.com</v>
          </cell>
        </row>
        <row r="1211">
          <cell r="O1211" t="str">
            <v>biennh004</v>
          </cell>
          <cell r="P1211" t="str">
            <v>Nguyễn Hải</v>
          </cell>
          <cell r="Q1211" t="str">
            <v>Biên</v>
          </cell>
          <cell r="R1211" t="str">
            <v>21/09/1988</v>
          </cell>
          <cell r="S1211" t="str">
            <v>Nam</v>
          </cell>
          <cell r="T1211" t="str">
            <v>Hà Nội</v>
          </cell>
          <cell r="U1211" t="str">
            <v>nguyenhaibien219@gmail.com</v>
          </cell>
        </row>
        <row r="1212">
          <cell r="O1212" t="str">
            <v>chuyennth002</v>
          </cell>
          <cell r="P1212" t="str">
            <v>Nguyễn Thị Hồng</v>
          </cell>
          <cell r="Q1212" t="str">
            <v>Chuyên</v>
          </cell>
          <cell r="R1212" t="str">
            <v>28/07/1984</v>
          </cell>
          <cell r="S1212" t="str">
            <v>Nữ</v>
          </cell>
          <cell r="T1212" t="str">
            <v>Thái Nguyên</v>
          </cell>
          <cell r="U1212" t="str">
            <v>hongchuyennnvn.tn@gmail.com</v>
          </cell>
        </row>
        <row r="1213">
          <cell r="O1213" t="str">
            <v>cuongbh002</v>
          </cell>
          <cell r="P1213" t="str">
            <v>Bùi Hùng</v>
          </cell>
          <cell r="Q1213" t="str">
            <v>Cường</v>
          </cell>
          <cell r="R1213" t="str">
            <v>16/12/1985</v>
          </cell>
          <cell r="S1213" t="str">
            <v>Nam</v>
          </cell>
          <cell r="T1213" t="str">
            <v>Thái Bình</v>
          </cell>
          <cell r="U1213" t="str">
            <v>buihungcuong2009@gmail.com</v>
          </cell>
        </row>
        <row r="1214">
          <cell r="O1214" t="str">
            <v>dieplh</v>
          </cell>
          <cell r="P1214" t="str">
            <v>Lê Hồng</v>
          </cell>
          <cell r="Q1214" t="str">
            <v>Điệp</v>
          </cell>
          <cell r="R1214" t="str">
            <v>07/07/1969</v>
          </cell>
          <cell r="S1214" t="str">
            <v>Nam</v>
          </cell>
          <cell r="T1214" t="str">
            <v>Hưng Yên</v>
          </cell>
          <cell r="U1214" t="str">
            <v>diep.lehong@gmail.com</v>
          </cell>
        </row>
        <row r="1215">
          <cell r="O1215" t="str">
            <v>giangnt019</v>
          </cell>
          <cell r="P1215" t="str">
            <v>Nguyễn Thị</v>
          </cell>
          <cell r="Q1215" t="str">
            <v>Giang</v>
          </cell>
          <cell r="R1215" t="str">
            <v>18/10/1990</v>
          </cell>
          <cell r="S1215" t="str">
            <v>Nữ</v>
          </cell>
          <cell r="T1215" t="str">
            <v>Thái Bình</v>
          </cell>
          <cell r="U1215" t="str">
            <v>nguyenthitragiang1618@gmail.com</v>
          </cell>
        </row>
        <row r="1216">
          <cell r="O1216" t="str">
            <v>hainv013</v>
          </cell>
          <cell r="P1216" t="str">
            <v>Nguyễn Văn</v>
          </cell>
          <cell r="Q1216" t="str">
            <v>Hải</v>
          </cell>
          <cell r="R1216" t="str">
            <v>02/10/1973</v>
          </cell>
          <cell r="S1216" t="str">
            <v>Nam</v>
          </cell>
          <cell r="T1216" t="str">
            <v>Hải Dương</v>
          </cell>
          <cell r="U1216" t="str">
            <v>hainv.mc@gmail.com</v>
          </cell>
        </row>
        <row r="1217">
          <cell r="O1217" t="str">
            <v>haipth</v>
          </cell>
          <cell r="P1217" t="str">
            <v>Phạm Thị Hồng</v>
          </cell>
          <cell r="Q1217" t="str">
            <v>Hải</v>
          </cell>
          <cell r="R1217" t="str">
            <v>18/07/1996</v>
          </cell>
          <cell r="S1217" t="str">
            <v>Nữ</v>
          </cell>
          <cell r="T1217" t="str">
            <v>Hải Dương</v>
          </cell>
          <cell r="U1217" t="str">
            <v>phamthihonghai.hd1996@gmail.com</v>
          </cell>
        </row>
        <row r="1218">
          <cell r="O1218" t="str">
            <v>hanhnth012</v>
          </cell>
          <cell r="P1218" t="str">
            <v>Nguyễn Thị Hồng</v>
          </cell>
          <cell r="Q1218" t="str">
            <v>Hạnh</v>
          </cell>
          <cell r="R1218" t="str">
            <v>12/09/1965</v>
          </cell>
          <cell r="S1218" t="str">
            <v>Nữ</v>
          </cell>
          <cell r="T1218" t="str">
            <v>Hà Nội</v>
          </cell>
          <cell r="U1218" t="str">
            <v>nhh102tt@gmail.com</v>
          </cell>
        </row>
        <row r="1219">
          <cell r="O1219" t="str">
            <v>hienpt010</v>
          </cell>
          <cell r="P1219" t="str">
            <v>Phan Thị</v>
          </cell>
          <cell r="Q1219" t="str">
            <v>Hiền</v>
          </cell>
          <cell r="R1219" t="str">
            <v>16/10/1980</v>
          </cell>
          <cell r="S1219" t="str">
            <v>Nữ</v>
          </cell>
          <cell r="T1219" t="str">
            <v>Quảng Ninh</v>
          </cell>
          <cell r="U1219" t="str">
            <v>phanhiendhgt@gmail.com</v>
          </cell>
        </row>
        <row r="1220">
          <cell r="O1220" t="str">
            <v>hoanv007</v>
          </cell>
          <cell r="P1220" t="str">
            <v>Nguyễn Văn</v>
          </cell>
          <cell r="Q1220" t="str">
            <v>Hóa</v>
          </cell>
          <cell r="R1220" t="str">
            <v>17/08/1990</v>
          </cell>
          <cell r="S1220" t="str">
            <v>Nam</v>
          </cell>
          <cell r="T1220" t="str">
            <v>Quảng Bình</v>
          </cell>
          <cell r="U1220" t="str">
            <v>phucnguyenlong1@gmail.com</v>
          </cell>
        </row>
        <row r="1221">
          <cell r="O1221" t="str">
            <v>hoanvt</v>
          </cell>
          <cell r="P1221" t="str">
            <v>Văn Thị</v>
          </cell>
          <cell r="Q1221" t="str">
            <v>Hoàn</v>
          </cell>
          <cell r="R1221" t="str">
            <v>07/07/1965</v>
          </cell>
          <cell r="S1221" t="str">
            <v>Nữ</v>
          </cell>
          <cell r="U1221" t="str">
            <v>vanthihoanbnv@gmail.com</v>
          </cell>
        </row>
        <row r="1222">
          <cell r="O1222" t="str">
            <v>khanhnx</v>
          </cell>
          <cell r="P1222" t="str">
            <v>Nghiêm Xuân</v>
          </cell>
          <cell r="Q1222" t="str">
            <v>Khánh</v>
          </cell>
          <cell r="R1222" t="str">
            <v>21/02/1988</v>
          </cell>
          <cell r="S1222" t="str">
            <v>Nữ</v>
          </cell>
          <cell r="T1222" t="str">
            <v>Yên Bái</v>
          </cell>
          <cell r="U1222" t="str">
            <v>khanhnx21021988@gmail.com</v>
          </cell>
        </row>
        <row r="1223">
          <cell r="O1223" t="str">
            <v>linhdd</v>
          </cell>
          <cell r="P1223" t="str">
            <v>Đỗ Diệu</v>
          </cell>
          <cell r="Q1223" t="str">
            <v>Linh</v>
          </cell>
          <cell r="R1223" t="str">
            <v>17/08/1990</v>
          </cell>
          <cell r="S1223" t="str">
            <v>Nữ</v>
          </cell>
          <cell r="T1223" t="str">
            <v>Lạng Sơn</v>
          </cell>
          <cell r="U1223" t="str">
            <v>dieulinh3696@gmail.com</v>
          </cell>
        </row>
        <row r="1224">
          <cell r="O1224" t="str">
            <v>lynh</v>
          </cell>
          <cell r="P1224" t="str">
            <v>Nguyễn Hương</v>
          </cell>
          <cell r="Q1224" t="str">
            <v>Ly</v>
          </cell>
          <cell r="R1224" t="str">
            <v>18/01/1997</v>
          </cell>
          <cell r="S1224" t="str">
            <v>Nữ</v>
          </cell>
          <cell r="T1224" t="str">
            <v>Hà nội</v>
          </cell>
          <cell r="U1224" t="str">
            <v>lynguyen0326@gmail.com</v>
          </cell>
        </row>
        <row r="1225">
          <cell r="O1225" t="str">
            <v>ngudt</v>
          </cell>
          <cell r="P1225" t="str">
            <v>Dương Thị</v>
          </cell>
          <cell r="Q1225" t="str">
            <v>Ngữ</v>
          </cell>
          <cell r="R1225" t="str">
            <v>22/02/1982</v>
          </cell>
          <cell r="S1225" t="str">
            <v>Nữ</v>
          </cell>
          <cell r="T1225" t="str">
            <v>Thái Nguyên</v>
          </cell>
          <cell r="U1225" t="str">
            <v>duongthingu@gmail.com</v>
          </cell>
        </row>
        <row r="1226">
          <cell r="O1226" t="str">
            <v>nguyenpt002</v>
          </cell>
          <cell r="P1226" t="str">
            <v>Phạm Thị</v>
          </cell>
          <cell r="Q1226" t="str">
            <v>Nguyên</v>
          </cell>
          <cell r="R1226" t="str">
            <v>12/04/1988</v>
          </cell>
          <cell r="S1226" t="str">
            <v>Nữ</v>
          </cell>
          <cell r="T1226" t="str">
            <v>Hà Tĩnh</v>
          </cell>
          <cell r="U1226" t="str">
            <v>nguyenna124@gmail.com</v>
          </cell>
        </row>
        <row r="1227">
          <cell r="O1227" t="str">
            <v>thiemtt002</v>
          </cell>
          <cell r="P1227" t="str">
            <v>Tăng Thị</v>
          </cell>
          <cell r="Q1227" t="str">
            <v>Thiệm</v>
          </cell>
          <cell r="R1227" t="str">
            <v>08/10/1978</v>
          </cell>
          <cell r="S1227" t="str">
            <v>Nữ</v>
          </cell>
          <cell r="T1227" t="str">
            <v>Hải Dương</v>
          </cell>
          <cell r="U1227" t="str">
            <v>ttthiem10@gmail.com</v>
          </cell>
        </row>
        <row r="1228">
          <cell r="O1228" t="str">
            <v>thucnb</v>
          </cell>
          <cell r="P1228" t="str">
            <v>Nguyễn Bá</v>
          </cell>
          <cell r="Q1228" t="str">
            <v>Thức</v>
          </cell>
          <cell r="R1228" t="str">
            <v>10/03/1996</v>
          </cell>
          <cell r="S1228" t="str">
            <v>Nam</v>
          </cell>
          <cell r="T1228" t="str">
            <v>Bắc Ninh</v>
          </cell>
          <cell r="U1228" t="str">
            <v>thucnguyen103@gmail.com</v>
          </cell>
        </row>
        <row r="1229">
          <cell r="O1229" t="str">
            <v>thuydt036</v>
          </cell>
          <cell r="P1229" t="str">
            <v>Đỗ Thanh</v>
          </cell>
          <cell r="Q1229" t="str">
            <v>Thùy</v>
          </cell>
          <cell r="R1229" t="str">
            <v>14/12/1978</v>
          </cell>
          <cell r="S1229" t="str">
            <v>Nữ</v>
          </cell>
          <cell r="T1229" t="str">
            <v>Buôn Mê Thuột</v>
          </cell>
          <cell r="U1229" t="str">
            <v>thuyhhvn@gmail.com</v>
          </cell>
        </row>
        <row r="1230">
          <cell r="O1230" t="str">
            <v>thuyntt030</v>
          </cell>
          <cell r="P1230" t="str">
            <v>Nguyễn Thị Thanh</v>
          </cell>
          <cell r="Q1230" t="str">
            <v>Thủy</v>
          </cell>
          <cell r="R1230" t="str">
            <v>02/09/1984</v>
          </cell>
          <cell r="S1230" t="str">
            <v>Nữ</v>
          </cell>
          <cell r="T1230" t="str">
            <v>Hà Nội</v>
          </cell>
          <cell r="U1230" t="str">
            <v>thanhthuyln.84@gmail.com</v>
          </cell>
        </row>
        <row r="1231">
          <cell r="O1231" t="str">
            <v>trangntt027</v>
          </cell>
          <cell r="P1231" t="str">
            <v>Nguyễn Thị Thu</v>
          </cell>
          <cell r="Q1231" t="str">
            <v>Trang</v>
          </cell>
          <cell r="R1231" t="str">
            <v>19/09/1990</v>
          </cell>
          <cell r="S1231" t="str">
            <v>Nữ</v>
          </cell>
          <cell r="T1231" t="str">
            <v>Bắc Ninh</v>
          </cell>
          <cell r="U1231" t="str">
            <v>thutrangnguyen.htv@gmail.com</v>
          </cell>
        </row>
        <row r="1232">
          <cell r="O1232" t="str">
            <v>trinhntt004</v>
          </cell>
          <cell r="P1232" t="str">
            <v>Nguyễn Thị Tố</v>
          </cell>
          <cell r="Q1232" t="str">
            <v>Trinh</v>
          </cell>
          <cell r="R1232" t="str">
            <v>01/03/1987</v>
          </cell>
          <cell r="S1232" t="str">
            <v>Nữ</v>
          </cell>
          <cell r="T1232" t="str">
            <v>Thanh Hóa</v>
          </cell>
          <cell r="U1232" t="str">
            <v>trinhnguyen1387@gmail.com</v>
          </cell>
        </row>
        <row r="1233">
          <cell r="O1233" t="str">
            <v>trungtd004</v>
          </cell>
          <cell r="P1233" t="str">
            <v>Trần Đức</v>
          </cell>
          <cell r="Q1233" t="str">
            <v>Trung</v>
          </cell>
          <cell r="R1233" t="str">
            <v>19/02/1977</v>
          </cell>
          <cell r="S1233" t="str">
            <v>Nam</v>
          </cell>
          <cell r="T1233" t="str">
            <v>Vĩnh Phúc</v>
          </cell>
          <cell r="U1233" t="str">
            <v>trungtd@gmail.com</v>
          </cell>
        </row>
        <row r="1234">
          <cell r="O1234" t="str">
            <v>vangma</v>
          </cell>
          <cell r="P1234" t="str">
            <v>Mùa A</v>
          </cell>
          <cell r="Q1234" t="str">
            <v>Vảng</v>
          </cell>
          <cell r="R1234" t="str">
            <v>29/09/1983</v>
          </cell>
          <cell r="S1234" t="str">
            <v>Nam</v>
          </cell>
          <cell r="T1234" t="str">
            <v>Điện Biên</v>
          </cell>
          <cell r="U1234" t="str">
            <v>vanghdnd10@gmail.com</v>
          </cell>
        </row>
        <row r="1235">
          <cell r="O1235" t="str">
            <v>anhnt061</v>
          </cell>
          <cell r="P1235" t="str">
            <v>Nguyễn Thế</v>
          </cell>
          <cell r="Q1235" t="str">
            <v>Anh</v>
          </cell>
          <cell r="R1235" t="str">
            <v>02/02/1997</v>
          </cell>
          <cell r="S1235" t="str">
            <v>Nam</v>
          </cell>
          <cell r="T1235" t="str">
            <v>Hà Nội</v>
          </cell>
          <cell r="U1235" t="str">
            <v>n.theanh0202@gmail.com</v>
          </cell>
        </row>
        <row r="1236">
          <cell r="O1236" t="str">
            <v>chivl002</v>
          </cell>
          <cell r="P1236" t="str">
            <v>Vũ Linh</v>
          </cell>
          <cell r="Q1236" t="str">
            <v>Chi</v>
          </cell>
          <cell r="R1236" t="str">
            <v>04/04/2000</v>
          </cell>
          <cell r="S1236" t="str">
            <v>Nữ</v>
          </cell>
          <cell r="T1236" t="str">
            <v>Lào Cai</v>
          </cell>
          <cell r="U1236" t="str">
            <v>vulinhchixt@gmail.com</v>
          </cell>
        </row>
        <row r="1237">
          <cell r="O1237" t="str">
            <v>dovx</v>
          </cell>
          <cell r="P1237" t="str">
            <v>Vương Xuân</v>
          </cell>
          <cell r="Q1237" t="str">
            <v>Đô</v>
          </cell>
          <cell r="R1237" t="str">
            <v>24/10/1977</v>
          </cell>
          <cell r="S1237" t="str">
            <v>Nam</v>
          </cell>
          <cell r="U1237" t="str">
            <v>do@vietnamairlines.com</v>
          </cell>
        </row>
        <row r="1238">
          <cell r="O1238" t="str">
            <v>giangvt005</v>
          </cell>
          <cell r="P1238" t="str">
            <v>Vũ Thị</v>
          </cell>
          <cell r="Q1238" t="str">
            <v>Giang</v>
          </cell>
          <cell r="R1238" t="str">
            <v>26/09/1997</v>
          </cell>
          <cell r="S1238" t="str">
            <v>Nữ</v>
          </cell>
          <cell r="T1238" t="str">
            <v>Hưng yên</v>
          </cell>
          <cell r="U1238" t="str">
            <v>tieudao2609@gmail.com</v>
          </cell>
        </row>
        <row r="1239">
          <cell r="O1239" t="str">
            <v>hanhlt007</v>
          </cell>
          <cell r="P1239" t="str">
            <v>Lê Thị</v>
          </cell>
          <cell r="Q1239" t="str">
            <v>Hạnh</v>
          </cell>
          <cell r="R1239" t="str">
            <v>17/01/1990</v>
          </cell>
          <cell r="S1239" t="str">
            <v>Nữ</v>
          </cell>
          <cell r="T1239" t="str">
            <v>Bắc Giang</v>
          </cell>
          <cell r="U1239" t="str">
            <v>lhanh1250@gmail.com</v>
          </cell>
        </row>
        <row r="1240">
          <cell r="O1240" t="str">
            <v>hoalt015</v>
          </cell>
          <cell r="P1240" t="str">
            <v>Lê Thị</v>
          </cell>
          <cell r="Q1240" t="str">
            <v>Hoa</v>
          </cell>
          <cell r="R1240" t="str">
            <v>10/01/1984</v>
          </cell>
          <cell r="S1240" t="str">
            <v>Nữ</v>
          </cell>
          <cell r="T1240" t="str">
            <v>Hà Nội</v>
          </cell>
          <cell r="U1240" t="str">
            <v>lehoa10184@gmail.com</v>
          </cell>
        </row>
        <row r="1241">
          <cell r="O1241" t="str">
            <v>huongntt034</v>
          </cell>
          <cell r="P1241" t="str">
            <v>Nguyễn Thị Thu</v>
          </cell>
          <cell r="Q1241" t="str">
            <v>Hường</v>
          </cell>
          <cell r="R1241" t="str">
            <v>10/10/2000</v>
          </cell>
          <cell r="S1241" t="str">
            <v>Nữ</v>
          </cell>
          <cell r="T1241" t="str">
            <v>Hải Phòng</v>
          </cell>
          <cell r="U1241" t="str">
            <v>thuhuongvlpt2000@gmail.com</v>
          </cell>
        </row>
        <row r="1242">
          <cell r="O1242" t="str">
            <v>minhva002</v>
          </cell>
          <cell r="P1242" t="str">
            <v>Vũ Anh</v>
          </cell>
          <cell r="Q1242" t="str">
            <v>Minh</v>
          </cell>
          <cell r="R1242" t="str">
            <v>28/05/1993</v>
          </cell>
          <cell r="S1242" t="str">
            <v>Nam</v>
          </cell>
          <cell r="T1242" t="str">
            <v>Hà Nội</v>
          </cell>
          <cell r="U1242" t="str">
            <v>anhminhvu900@gmail.com</v>
          </cell>
        </row>
        <row r="1243">
          <cell r="O1243" t="str">
            <v>oanhlt003</v>
          </cell>
          <cell r="P1243" t="str">
            <v>Lê Thị</v>
          </cell>
          <cell r="Q1243" t="str">
            <v>Oanh</v>
          </cell>
          <cell r="R1243" t="str">
            <v>19/02/1996</v>
          </cell>
          <cell r="S1243" t="str">
            <v>Nữ</v>
          </cell>
          <cell r="T1243" t="str">
            <v>Hà Nội</v>
          </cell>
          <cell r="U1243" t="str">
            <v>l.t.oanh132119@gmail.com</v>
          </cell>
        </row>
        <row r="1244">
          <cell r="O1244" t="str">
            <v>thitv003</v>
          </cell>
          <cell r="P1244" t="str">
            <v>Trần Văn</v>
          </cell>
          <cell r="Q1244" t="str">
            <v>Thi</v>
          </cell>
          <cell r="R1244" t="str">
            <v>15/08/1993</v>
          </cell>
          <cell r="S1244" t="str">
            <v>Nam</v>
          </cell>
          <cell r="T1244" t="str">
            <v>Ninh Bình</v>
          </cell>
          <cell r="U1244" t="str">
            <v>vanthytran712@gmail.com</v>
          </cell>
        </row>
        <row r="1245">
          <cell r="O1245" t="str">
            <v>thuyetcx</v>
          </cell>
          <cell r="P1245" t="str">
            <v>Cao Xuân</v>
          </cell>
          <cell r="Q1245" t="str">
            <v>Thuyết</v>
          </cell>
          <cell r="R1245" t="str">
            <v>10/06/1994</v>
          </cell>
          <cell r="S1245" t="str">
            <v>Nam</v>
          </cell>
          <cell r="T1245" t="str">
            <v>Hà Nội</v>
          </cell>
          <cell r="U1245" t="str">
            <v>caothuyetfukui@gmail.com</v>
          </cell>
        </row>
        <row r="1246">
          <cell r="O1246" t="str">
            <v>yennh010</v>
          </cell>
          <cell r="P1246" t="str">
            <v>Ngô Hải</v>
          </cell>
          <cell r="Q1246" t="str">
            <v>Yến</v>
          </cell>
          <cell r="R1246" t="str">
            <v>16/03/2001</v>
          </cell>
          <cell r="S1246" t="str">
            <v>Nữ</v>
          </cell>
          <cell r="T1246" t="str">
            <v>Hà Nội</v>
          </cell>
          <cell r="U1246" t="str">
            <v>idyf1979@gmail.com</v>
          </cell>
        </row>
        <row r="1247">
          <cell r="O1247" t="str">
            <v>anhlt019</v>
          </cell>
          <cell r="P1247" t="str">
            <v>Lê Tuấn</v>
          </cell>
          <cell r="Q1247" t="str">
            <v>Anh</v>
          </cell>
          <cell r="R1247" t="str">
            <v>27/04/1993</v>
          </cell>
          <cell r="S1247" t="str">
            <v>Nam</v>
          </cell>
          <cell r="T1247" t="str">
            <v>Vĩnh Phúc</v>
          </cell>
          <cell r="U1247" t="str">
            <v>tuananhle.dattam@gmail.com</v>
          </cell>
        </row>
        <row r="1248">
          <cell r="O1248" t="str">
            <v>annn002</v>
          </cell>
          <cell r="P1248" t="str">
            <v>Nguyễn Nam</v>
          </cell>
          <cell r="Q1248" t="str">
            <v>An</v>
          </cell>
          <cell r="R1248" t="str">
            <v>28/01/1993</v>
          </cell>
          <cell r="S1248" t="str">
            <v>Nam</v>
          </cell>
          <cell r="T1248" t="str">
            <v>Hà Nội</v>
          </cell>
          <cell r="U1248" t="str">
            <v>anthocshoes@gmail.com</v>
          </cell>
        </row>
        <row r="1249">
          <cell r="O1249" t="str">
            <v>lanht004</v>
          </cell>
          <cell r="P1249" t="str">
            <v>Hạ Thị</v>
          </cell>
          <cell r="Q1249" t="str">
            <v>Lan</v>
          </cell>
          <cell r="R1249" t="str">
            <v>21/03/1999</v>
          </cell>
          <cell r="S1249" t="str">
            <v>Nữ</v>
          </cell>
          <cell r="T1249" t="str">
            <v>Phú Thọ</v>
          </cell>
          <cell r="U1249" t="str">
            <v>halan210399@gmail.com</v>
          </cell>
        </row>
        <row r="1250">
          <cell r="O1250" t="str">
            <v>hieutt012</v>
          </cell>
          <cell r="P1250" t="str">
            <v>Trần Trung</v>
          </cell>
          <cell r="Q1250" t="str">
            <v>Hiếu</v>
          </cell>
          <cell r="R1250" t="str">
            <v>01/11/1995</v>
          </cell>
          <cell r="S1250" t="str">
            <v>Nam</v>
          </cell>
          <cell r="T1250" t="str">
            <v>Hà Nội</v>
          </cell>
          <cell r="U1250" t="str">
            <v>trunghieuk64dccc01@gmail.com</v>
          </cell>
        </row>
        <row r="1251">
          <cell r="O1251" t="str">
            <v>huongntm002</v>
          </cell>
          <cell r="P1251" t="str">
            <v>Nguyễn Thị Mai</v>
          </cell>
          <cell r="Q1251" t="str">
            <v>Hương</v>
          </cell>
          <cell r="R1251" t="str">
            <v>14/12/1983</v>
          </cell>
          <cell r="S1251" t="str">
            <v>Nữ</v>
          </cell>
          <cell r="T1251" t="str">
            <v>Cao Bằng</v>
          </cell>
          <cell r="U1251" t="str">
            <v>huongntm1@gmail.com</v>
          </cell>
        </row>
        <row r="1252">
          <cell r="O1252" t="str">
            <v>lamntq</v>
          </cell>
          <cell r="P1252" t="str">
            <v>Nguyễn Thị Quỳnh</v>
          </cell>
          <cell r="Q1252" t="str">
            <v>Lâm</v>
          </cell>
          <cell r="R1252" t="str">
            <v>08/11/1974</v>
          </cell>
          <cell r="S1252" t="str">
            <v>Nữ</v>
          </cell>
          <cell r="T1252" t="str">
            <v>Phú Thọ</v>
          </cell>
          <cell r="U1252" t="str">
            <v>nqlam2k2@gmail.com</v>
          </cell>
        </row>
        <row r="1253">
          <cell r="O1253" t="str">
            <v>yenlh002</v>
          </cell>
          <cell r="P1253" t="str">
            <v>Lê Hải</v>
          </cell>
          <cell r="Q1253" t="str">
            <v>Yến</v>
          </cell>
          <cell r="R1253" t="str">
            <v>09/03/1990</v>
          </cell>
          <cell r="S1253" t="str">
            <v>Nữ</v>
          </cell>
          <cell r="T1253" t="str">
            <v>Đà Nẵng</v>
          </cell>
          <cell r="U1253" t="str">
            <v>ms.yen89@gmail.com</v>
          </cell>
        </row>
        <row r="1254">
          <cell r="O1254" t="str">
            <v>hienlt011</v>
          </cell>
          <cell r="P1254" t="str">
            <v>Lê Thị</v>
          </cell>
          <cell r="Q1254" t="str">
            <v>Hiền</v>
          </cell>
          <cell r="R1254" t="str">
            <v>18/01/1995</v>
          </cell>
          <cell r="S1254" t="str">
            <v>Nữ</v>
          </cell>
          <cell r="T1254" t="str">
            <v>Thanh Hóa</v>
          </cell>
          <cell r="U1254" t="str">
            <v>hienle0195@gmail.com</v>
          </cell>
        </row>
        <row r="1255">
          <cell r="O1255" t="str">
            <v>hanhnt030</v>
          </cell>
          <cell r="P1255" t="str">
            <v>Nguyễn Thị</v>
          </cell>
          <cell r="Q1255" t="str">
            <v>Hạnh</v>
          </cell>
          <cell r="R1255" t="str">
            <v>31/07/1997</v>
          </cell>
          <cell r="S1255" t="str">
            <v>Nữ</v>
          </cell>
          <cell r="T1255" t="str">
            <v>Bắc Giang</v>
          </cell>
          <cell r="U1255" t="str">
            <v>bekeomut363@gmail.com</v>
          </cell>
        </row>
        <row r="1256">
          <cell r="O1256" t="str">
            <v>hoangdv005</v>
          </cell>
          <cell r="P1256" t="str">
            <v>Đỗ Văn</v>
          </cell>
          <cell r="Q1256" t="str">
            <v>Hoàng</v>
          </cell>
          <cell r="R1256" t="str">
            <v>12/09/1993</v>
          </cell>
          <cell r="S1256" t="str">
            <v>Nam</v>
          </cell>
          <cell r="T1256" t="str">
            <v>Hà Nội</v>
          </cell>
          <cell r="U1256" t="str">
            <v>vanhoangtrienlamvhntvn@gmail.com</v>
          </cell>
        </row>
        <row r="1257">
          <cell r="O1257" t="str">
            <v>ngalt012</v>
          </cell>
          <cell r="P1257" t="str">
            <v>Lê Thị</v>
          </cell>
          <cell r="Q1257" t="str">
            <v>Nga</v>
          </cell>
          <cell r="R1257" t="str">
            <v>05/11/1994</v>
          </cell>
          <cell r="S1257" t="str">
            <v>Nữ</v>
          </cell>
          <cell r="T1257" t="str">
            <v>Thanh Hóa</v>
          </cell>
          <cell r="U1257" t="str">
            <v>lenga071294@gmail.com</v>
          </cell>
        </row>
        <row r="1258">
          <cell r="O1258" t="str">
            <v>huynq</v>
          </cell>
          <cell r="P1258" t="str">
            <v>Nguyễn Quang</v>
          </cell>
          <cell r="Q1258" t="str">
            <v>Huy</v>
          </cell>
          <cell r="R1258" t="str">
            <v>02/03/1976</v>
          </cell>
          <cell r="S1258" t="str">
            <v>Nam</v>
          </cell>
          <cell r="T1258" t="str">
            <v>Bắc Ninh</v>
          </cell>
          <cell r="U1258" t="str">
            <v>quanghuyct99@gmail.com</v>
          </cell>
        </row>
        <row r="1259">
          <cell r="O1259" t="str">
            <v>trangnth025</v>
          </cell>
          <cell r="P1259" t="str">
            <v>Nguyễn Thị Huyền</v>
          </cell>
          <cell r="Q1259" t="str">
            <v>Trang</v>
          </cell>
          <cell r="R1259" t="str">
            <v>30/11/1995</v>
          </cell>
          <cell r="S1259" t="str">
            <v>Nữ</v>
          </cell>
          <cell r="T1259" t="str">
            <v>Hà Nội</v>
          </cell>
          <cell r="U1259" t="str">
            <v>trangbeotron.1995@gmail.com</v>
          </cell>
        </row>
        <row r="1260">
          <cell r="O1260" t="str">
            <v>ductm007</v>
          </cell>
          <cell r="P1260" t="str">
            <v>Trần Minh</v>
          </cell>
          <cell r="Q1260" t="str">
            <v>Đức</v>
          </cell>
          <cell r="R1260" t="str">
            <v>29/08/1979</v>
          </cell>
          <cell r="S1260" t="str">
            <v>Nam</v>
          </cell>
          <cell r="T1260" t="str">
            <v>Hà Nội</v>
          </cell>
          <cell r="U1260" t="str">
            <v>ducratraco@gmail.com</v>
          </cell>
        </row>
        <row r="1261">
          <cell r="O1261" t="str">
            <v>hungdl002</v>
          </cell>
          <cell r="P1261" t="str">
            <v>Đàm Lê</v>
          </cell>
          <cell r="Q1261" t="str">
            <v>Hùng</v>
          </cell>
          <cell r="R1261" t="str">
            <v>06/04/1984</v>
          </cell>
          <cell r="S1261" t="str">
            <v>Nam</v>
          </cell>
          <cell r="T1261" t="str">
            <v>Hải Dương</v>
          </cell>
          <cell r="U1261" t="str">
            <v>damhung.flytekvn@gmail.com</v>
          </cell>
        </row>
        <row r="1262">
          <cell r="O1262" t="str">
            <v>linhvt007</v>
          </cell>
          <cell r="P1262" t="str">
            <v>Vũ Tất</v>
          </cell>
          <cell r="Q1262" t="str">
            <v>Linh</v>
          </cell>
          <cell r="R1262" t="str">
            <v>17/10/1974</v>
          </cell>
          <cell r="S1262" t="str">
            <v>Nam</v>
          </cell>
          <cell r="T1262" t="str">
            <v>Hà Nội</v>
          </cell>
          <cell r="U1262" t="str">
            <v>tatlinh999@gmail.com</v>
          </cell>
        </row>
        <row r="1263">
          <cell r="O1263" t="str">
            <v>longdh006</v>
          </cell>
          <cell r="P1263" t="str">
            <v>Đinh Hải</v>
          </cell>
          <cell r="Q1263" t="str">
            <v>Long</v>
          </cell>
          <cell r="R1263" t="str">
            <v>10/12/1990</v>
          </cell>
          <cell r="S1263" t="str">
            <v>Nam</v>
          </cell>
          <cell r="T1263" t="str">
            <v>Hà Tĩnh</v>
          </cell>
          <cell r="U1263" t="str">
            <v>longvncm@gmail.com</v>
          </cell>
        </row>
        <row r="1264">
          <cell r="O1264" t="str">
            <v>vinhdv002</v>
          </cell>
          <cell r="P1264" t="str">
            <v>Đỗ Văn</v>
          </cell>
          <cell r="Q1264" t="str">
            <v>Vinh</v>
          </cell>
          <cell r="R1264" t="str">
            <v>23/10/1995</v>
          </cell>
          <cell r="S1264" t="str">
            <v>Nam</v>
          </cell>
          <cell r="T1264" t="str">
            <v>Thanh Hóa</v>
          </cell>
          <cell r="U1264" t="str">
            <v>anhvinh110@gmail.com</v>
          </cell>
        </row>
        <row r="1265">
          <cell r="O1265" t="str">
            <v>anhtn010</v>
          </cell>
          <cell r="P1265" t="str">
            <v>Tạ Ngọc</v>
          </cell>
          <cell r="Q1265" t="str">
            <v>Anh</v>
          </cell>
          <cell r="R1265" t="str">
            <v>10/04/1999</v>
          </cell>
          <cell r="S1265" t="str">
            <v>Nữ</v>
          </cell>
          <cell r="T1265" t="str">
            <v>Hà Nam</v>
          </cell>
          <cell r="U1265" t="str">
            <v>ngocanh10499@gmail.com</v>
          </cell>
        </row>
        <row r="1266">
          <cell r="O1266" t="str">
            <v>hieupm003</v>
          </cell>
          <cell r="P1266" t="str">
            <v>Phan Minh</v>
          </cell>
          <cell r="Q1266" t="str">
            <v>Hiếu</v>
          </cell>
          <cell r="R1266" t="str">
            <v>04/05/1997</v>
          </cell>
          <cell r="S1266" t="str">
            <v>Nam</v>
          </cell>
          <cell r="T1266" t="str">
            <v>Hà Nội</v>
          </cell>
          <cell r="U1266" t="str">
            <v>phanhieu04051997@gmail.com</v>
          </cell>
        </row>
        <row r="1267">
          <cell r="O1267" t="str">
            <v>hungbt004</v>
          </cell>
          <cell r="P1267" t="str">
            <v>Bùi Tuấn</v>
          </cell>
          <cell r="Q1267" t="str">
            <v>Hưng</v>
          </cell>
          <cell r="R1267" t="str">
            <v>17/09/1995</v>
          </cell>
          <cell r="S1267" t="str">
            <v>Nam</v>
          </cell>
          <cell r="T1267" t="str">
            <v>Sơn La</v>
          </cell>
          <cell r="U1267" t="str">
            <v>tuanhunginvest.hpl@gmail.com</v>
          </cell>
        </row>
        <row r="1268">
          <cell r="O1268" t="str">
            <v>huongbtd</v>
          </cell>
          <cell r="P1268" t="str">
            <v>Bùi Thị Diễm</v>
          </cell>
          <cell r="Q1268" t="str">
            <v>Hương</v>
          </cell>
          <cell r="R1268" t="str">
            <v>04/10/1985</v>
          </cell>
          <cell r="S1268" t="str">
            <v>Nữ</v>
          </cell>
          <cell r="T1268" t="str">
            <v>Ninh Bình</v>
          </cell>
          <cell r="U1268" t="str">
            <v>duchieu.simso@gmail.com</v>
          </cell>
        </row>
        <row r="1269">
          <cell r="O1269" t="str">
            <v>lyntk008</v>
          </cell>
          <cell r="P1269" t="str">
            <v>Nguyễn Thị Kim</v>
          </cell>
          <cell r="Q1269" t="str">
            <v>Ly</v>
          </cell>
          <cell r="R1269" t="str">
            <v>01/03/1999</v>
          </cell>
          <cell r="S1269" t="str">
            <v>Nữ</v>
          </cell>
          <cell r="T1269" t="str">
            <v>Bắc Ninh</v>
          </cell>
          <cell r="U1269" t="str">
            <v>nguyenthikimly3005@gmail.com</v>
          </cell>
        </row>
        <row r="1270">
          <cell r="O1270" t="str">
            <v>vungnd</v>
          </cell>
          <cell r="P1270" t="str">
            <v>Nguyễn Đức</v>
          </cell>
          <cell r="Q1270" t="str">
            <v>Vững</v>
          </cell>
          <cell r="R1270" t="str">
            <v>07/05/1997</v>
          </cell>
          <cell r="S1270" t="str">
            <v>Nam</v>
          </cell>
          <cell r="T1270" t="str">
            <v>Hà Nội</v>
          </cell>
          <cell r="U1270" t="str">
            <v>bovung97@gmail.com</v>
          </cell>
        </row>
        <row r="1271">
          <cell r="O1271" t="str">
            <v>hienvtt006</v>
          </cell>
          <cell r="P1271" t="str">
            <v>Vũ Thị Thu</v>
          </cell>
          <cell r="Q1271" t="str">
            <v>Hiền</v>
          </cell>
          <cell r="R1271" t="str">
            <v>05/09/1989</v>
          </cell>
          <cell r="S1271" t="str">
            <v>Nữ</v>
          </cell>
          <cell r="T1271" t="str">
            <v>Bắc Giang</v>
          </cell>
          <cell r="U1271" t="str">
            <v>thuhienk43ddk@gmail.com</v>
          </cell>
        </row>
        <row r="1272">
          <cell r="O1272" t="str">
            <v>hoanpt006</v>
          </cell>
          <cell r="P1272" t="str">
            <v>Phạm Thanh</v>
          </cell>
          <cell r="Q1272" t="str">
            <v>Hoan</v>
          </cell>
          <cell r="R1272" t="str">
            <v>18/05/1986</v>
          </cell>
          <cell r="S1272" t="str">
            <v>Nam</v>
          </cell>
          <cell r="T1272" t="str">
            <v>Thái Nguyên</v>
          </cell>
          <cell r="U1272" t="str">
            <v>phamthanhhoantnn@gmail.com</v>
          </cell>
        </row>
        <row r="1273">
          <cell r="O1273" t="str">
            <v>sontp</v>
          </cell>
          <cell r="P1273" t="str">
            <v>Tạ Phúc</v>
          </cell>
          <cell r="Q1273" t="str">
            <v>Sơn</v>
          </cell>
          <cell r="R1273" t="str">
            <v>27/06/1972</v>
          </cell>
          <cell r="S1273" t="str">
            <v>Nam</v>
          </cell>
          <cell r="T1273" t="str">
            <v>Thái Bình</v>
          </cell>
          <cell r="U1273" t="str">
            <v>taphucson72@gmail.com</v>
          </cell>
        </row>
        <row r="1274">
          <cell r="O1274" t="str">
            <v>dungvd003</v>
          </cell>
          <cell r="P1274" t="str">
            <v>Vũ Duy</v>
          </cell>
          <cell r="Q1274" t="str">
            <v>Dũng</v>
          </cell>
          <cell r="R1274" t="str">
            <v>30/11/1984</v>
          </cell>
          <cell r="S1274" t="str">
            <v>Nam</v>
          </cell>
          <cell r="T1274" t="str">
            <v>Vĩnh Phúc</v>
          </cell>
          <cell r="U1274" t="str">
            <v>dungvyvp@gmail.com</v>
          </cell>
        </row>
        <row r="1275">
          <cell r="O1275" t="str">
            <v>nhidh</v>
          </cell>
          <cell r="P1275" t="str">
            <v>Dương Hồng</v>
          </cell>
          <cell r="Q1275" t="str">
            <v>Nhi</v>
          </cell>
          <cell r="R1275" t="str">
            <v>31/10/1999</v>
          </cell>
          <cell r="S1275" t="str">
            <v>Nữ</v>
          </cell>
          <cell r="T1275" t="str">
            <v>Vĩnh Phúc</v>
          </cell>
          <cell r="U1275" t="str">
            <v>duongnhi99.vp@gmail.com</v>
          </cell>
        </row>
        <row r="1276">
          <cell r="O1276" t="str">
            <v>quannh014</v>
          </cell>
          <cell r="P1276" t="str">
            <v>Nguyễn Hồng</v>
          </cell>
          <cell r="Q1276" t="str">
            <v>Quân</v>
          </cell>
          <cell r="R1276" t="str">
            <v>19/08/1985</v>
          </cell>
          <cell r="S1276" t="str">
            <v>Nam</v>
          </cell>
          <cell r="T1276" t="str">
            <v>Thanh Hóa</v>
          </cell>
          <cell r="U1276" t="str">
            <v>duyquanghym@gmail.com</v>
          </cell>
        </row>
        <row r="1277">
          <cell r="O1277" t="str">
            <v>thuyntm005</v>
          </cell>
          <cell r="P1277" t="str">
            <v>Nguyễn Thị Minh</v>
          </cell>
          <cell r="Q1277" t="str">
            <v>Thúy</v>
          </cell>
          <cell r="R1277" t="str">
            <v>20/01/1994</v>
          </cell>
          <cell r="S1277" t="str">
            <v>Nữ</v>
          </cell>
          <cell r="T1277" t="str">
            <v>Hà Nội</v>
          </cell>
          <cell r="U1277" t="str">
            <v>nguyenminhthuy401@gmail.com</v>
          </cell>
        </row>
        <row r="1278">
          <cell r="O1278" t="str">
            <v>trangnh012</v>
          </cell>
          <cell r="P1278" t="str">
            <v>Nguyễn Hùng</v>
          </cell>
          <cell r="Q1278" t="str">
            <v>Tráng</v>
          </cell>
          <cell r="R1278" t="str">
            <v>22/05/1995</v>
          </cell>
          <cell r="S1278" t="str">
            <v>Nam</v>
          </cell>
          <cell r="T1278" t="str">
            <v>Nam Định</v>
          </cell>
          <cell r="U1278" t="str">
            <v>hungtrang22051995@gmail.com</v>
          </cell>
        </row>
        <row r="1279">
          <cell r="O1279" t="str">
            <v>trongnv005</v>
          </cell>
          <cell r="P1279" t="str">
            <v>Nguyễn Văn</v>
          </cell>
          <cell r="Q1279" t="str">
            <v>Trọng</v>
          </cell>
          <cell r="R1279" t="str">
            <v>20/11/1990</v>
          </cell>
          <cell r="S1279" t="str">
            <v>Nam</v>
          </cell>
          <cell r="T1279" t="str">
            <v>Hà Nội</v>
          </cell>
          <cell r="U1279" t="str">
            <v>nguyenbichfta@gmail.com</v>
          </cell>
        </row>
        <row r="1280">
          <cell r="O1280" t="str">
            <v>thanhnb005</v>
          </cell>
          <cell r="P1280" t="str">
            <v>Nguyễn Bá</v>
          </cell>
          <cell r="Q1280" t="str">
            <v>Thanh</v>
          </cell>
          <cell r="R1280" t="str">
            <v>04/02/1980</v>
          </cell>
          <cell r="S1280" t="str">
            <v>Nam</v>
          </cell>
          <cell r="T1280" t="str">
            <v>Hà Nội</v>
          </cell>
          <cell r="U1280" t="str">
            <v>bathanh040280@gmail.com</v>
          </cell>
        </row>
        <row r="1281">
          <cell r="O1281" t="str">
            <v>lamdt004</v>
          </cell>
          <cell r="P1281" t="str">
            <v>Đào Tùng</v>
          </cell>
          <cell r="Q1281" t="str">
            <v>Lâm</v>
          </cell>
          <cell r="R1281" t="str">
            <v>17/12/1991</v>
          </cell>
          <cell r="S1281" t="str">
            <v>Nam</v>
          </cell>
          <cell r="T1281" t="str">
            <v>Bắc Ninh</v>
          </cell>
          <cell r="U1281" t="str">
            <v>daotunglam1991@gmail.com</v>
          </cell>
        </row>
        <row r="1282">
          <cell r="O1282" t="str">
            <v>hangnt046</v>
          </cell>
          <cell r="P1282" t="str">
            <v>Nguyễn Thị</v>
          </cell>
          <cell r="Q1282" t="str">
            <v>Hằng</v>
          </cell>
          <cell r="R1282" t="str">
            <v>14/10/1994</v>
          </cell>
          <cell r="S1282" t="str">
            <v>Nữ</v>
          </cell>
          <cell r="T1282" t="str">
            <v>Hải Phòng</v>
          </cell>
          <cell r="U1282" t="str">
            <v>hangmg123@gmail.com</v>
          </cell>
        </row>
        <row r="1283">
          <cell r="O1283" t="str">
            <v>dungnt050</v>
          </cell>
          <cell r="P1283" t="str">
            <v>Nguyễn Thị</v>
          </cell>
          <cell r="Q1283" t="str">
            <v>Dung</v>
          </cell>
          <cell r="R1283" t="str">
            <v>12/03/1983</v>
          </cell>
          <cell r="S1283" t="str">
            <v>Nữ</v>
          </cell>
          <cell r="T1283" t="str">
            <v>Hà Nội</v>
          </cell>
          <cell r="U1283" t="str">
            <v>nguyendung0842@gmail.com</v>
          </cell>
        </row>
        <row r="1284">
          <cell r="O1284" t="str">
            <v>hoannv006</v>
          </cell>
          <cell r="P1284" t="str">
            <v>Nguyễn Việt</v>
          </cell>
          <cell r="Q1284" t="str">
            <v>Hoàn</v>
          </cell>
          <cell r="R1284" t="str">
            <v>16/02/1977</v>
          </cell>
          <cell r="S1284" t="str">
            <v>Nam</v>
          </cell>
          <cell r="T1284" t="str">
            <v>Hà Nội</v>
          </cell>
          <cell r="U1284" t="str">
            <v>hoangha.nvhoan@gmail.com</v>
          </cell>
        </row>
        <row r="1285">
          <cell r="O1285" t="str">
            <v>hoapth002</v>
          </cell>
          <cell r="P1285" t="str">
            <v>Phạm Thị Hồng</v>
          </cell>
          <cell r="Q1285" t="str">
            <v>Hoa</v>
          </cell>
          <cell r="R1285" t="str">
            <v>25/04/1977</v>
          </cell>
          <cell r="S1285" t="str">
            <v>Nữ</v>
          </cell>
          <cell r="T1285" t="str">
            <v>Hà Nội</v>
          </cell>
          <cell r="U1285" t="str">
            <v>honghoa25477@gmail.com</v>
          </cell>
        </row>
        <row r="1286">
          <cell r="O1286" t="str">
            <v>kienhv002</v>
          </cell>
          <cell r="P1286" t="str">
            <v>Hoàng Văn</v>
          </cell>
          <cell r="Q1286" t="str">
            <v>Kiên</v>
          </cell>
          <cell r="R1286" t="str">
            <v>23/03/1981</v>
          </cell>
          <cell r="S1286" t="str">
            <v>Nam</v>
          </cell>
          <cell r="T1286" t="str">
            <v>Tuyên Quang</v>
          </cell>
          <cell r="U1286" t="str">
            <v>baogiadientu@gmail.com</v>
          </cell>
        </row>
        <row r="1287">
          <cell r="O1287" t="str">
            <v>kinhdv</v>
          </cell>
          <cell r="P1287" t="str">
            <v>Đoàn Văn</v>
          </cell>
          <cell r="Q1287" t="str">
            <v>Kính</v>
          </cell>
          <cell r="R1287" t="str">
            <v>17/02/1985</v>
          </cell>
          <cell r="S1287" t="str">
            <v>Nam</v>
          </cell>
          <cell r="T1287" t="str">
            <v>Hà Nội</v>
          </cell>
          <cell r="U1287" t="str">
            <v>doankinh@gmail.com</v>
          </cell>
        </row>
        <row r="1288">
          <cell r="O1288" t="str">
            <v>nghiadt</v>
          </cell>
          <cell r="P1288" t="str">
            <v>Dương Tấn</v>
          </cell>
          <cell r="Q1288" t="str">
            <v>Nghĩa</v>
          </cell>
          <cell r="R1288" t="str">
            <v>20/09/1974</v>
          </cell>
          <cell r="S1288" t="str">
            <v>Nam</v>
          </cell>
          <cell r="T1288" t="str">
            <v>Vĩnh Phúc</v>
          </cell>
          <cell r="U1288" t="str">
            <v>duongnghiavbapy@gmail.com</v>
          </cell>
        </row>
        <row r="1289">
          <cell r="O1289" t="str">
            <v>thetv002</v>
          </cell>
          <cell r="P1289" t="str">
            <v>Trần Văn</v>
          </cell>
          <cell r="Q1289" t="str">
            <v>Thế</v>
          </cell>
          <cell r="R1289" t="str">
            <v>03/10/1978</v>
          </cell>
          <cell r="S1289" t="str">
            <v>Nam</v>
          </cell>
          <cell r="T1289" t="str">
            <v>Nam Định</v>
          </cell>
          <cell r="U1289" t="str">
            <v>the.tv@hoangha.org</v>
          </cell>
        </row>
        <row r="1290">
          <cell r="O1290" t="str">
            <v>thuanpd</v>
          </cell>
          <cell r="P1290" t="str">
            <v>Phan Đức</v>
          </cell>
          <cell r="Q1290" t="str">
            <v>Thuận</v>
          </cell>
          <cell r="R1290" t="str">
            <v>08/09/1985</v>
          </cell>
          <cell r="S1290" t="str">
            <v>Nam</v>
          </cell>
          <cell r="T1290" t="str">
            <v>Bắc Ninh</v>
          </cell>
          <cell r="U1290" t="str">
            <v>phan_ducthuan@yahoo.com</v>
          </cell>
        </row>
        <row r="1291">
          <cell r="O1291" t="str">
            <v>huyenntt026</v>
          </cell>
          <cell r="P1291" t="str">
            <v>Nguyễn Thị Thanh</v>
          </cell>
          <cell r="Q1291" t="str">
            <v>Huyền</v>
          </cell>
          <cell r="R1291" t="str">
            <v>08/12/1995</v>
          </cell>
          <cell r="S1291" t="str">
            <v>Nữ</v>
          </cell>
          <cell r="T1291" t="str">
            <v>Yên Bái</v>
          </cell>
          <cell r="U1291" t="str">
            <v>huyennt@thegioibep.com</v>
          </cell>
        </row>
        <row r="1292">
          <cell r="O1292" t="str">
            <v>datlt005</v>
          </cell>
          <cell r="P1292" t="str">
            <v>Lương Tiến</v>
          </cell>
          <cell r="Q1292" t="str">
            <v>Đạt</v>
          </cell>
          <cell r="R1292" t="str">
            <v>06/08/1997</v>
          </cell>
          <cell r="S1292" t="str">
            <v>Nam</v>
          </cell>
          <cell r="T1292" t="str">
            <v>Phú Thọ</v>
          </cell>
          <cell r="U1292" t="str">
            <v>datluong681997@gmail.com</v>
          </cell>
        </row>
        <row r="1293">
          <cell r="O1293" t="str">
            <v>minhnd004</v>
          </cell>
          <cell r="P1293" t="str">
            <v>Nguyễn Đình</v>
          </cell>
          <cell r="Q1293" t="str">
            <v>Minh</v>
          </cell>
          <cell r="R1293" t="str">
            <v>06/10/1978</v>
          </cell>
          <cell r="S1293" t="str">
            <v>Nam</v>
          </cell>
          <cell r="T1293" t="str">
            <v>Hà Nội</v>
          </cell>
          <cell r="U1293" t="str">
            <v>minh.nd7879@gmail.com</v>
          </cell>
        </row>
        <row r="1294">
          <cell r="O1294" t="str">
            <v>anhnt070</v>
          </cell>
          <cell r="P1294" t="str">
            <v>Nguyễn Thị</v>
          </cell>
          <cell r="Q1294" t="str">
            <v>Anh</v>
          </cell>
          <cell r="R1294" t="str">
            <v>08/10/1996</v>
          </cell>
          <cell r="S1294" t="str">
            <v>Nữ</v>
          </cell>
          <cell r="T1294" t="str">
            <v>Bắc Giang</v>
          </cell>
          <cell r="U1294" t="str">
            <v>anhnguyen2513@gmail.com</v>
          </cell>
        </row>
        <row r="1295">
          <cell r="O1295" t="str">
            <v>anhnvn002</v>
          </cell>
          <cell r="P1295" t="str">
            <v>Nguyễn Vũ Nhật</v>
          </cell>
          <cell r="Q1295" t="str">
            <v>Anh</v>
          </cell>
          <cell r="R1295" t="str">
            <v>25/12/1981</v>
          </cell>
          <cell r="S1295" t="str">
            <v>Nữ</v>
          </cell>
          <cell r="T1295" t="str">
            <v>Bắc Ninh</v>
          </cell>
          <cell r="U1295" t="str">
            <v>nhatanh711@gmail.com</v>
          </cell>
        </row>
        <row r="1296">
          <cell r="O1296" t="str">
            <v>chinhnd004</v>
          </cell>
          <cell r="P1296" t="str">
            <v>Nguyễn Đức</v>
          </cell>
          <cell r="Q1296" t="str">
            <v>Chính</v>
          </cell>
          <cell r="R1296" t="str">
            <v>25/08/1987</v>
          </cell>
          <cell r="S1296" t="str">
            <v>Nam</v>
          </cell>
          <cell r="T1296" t="str">
            <v>Nam Định</v>
          </cell>
          <cell r="U1296" t="str">
            <v>chinhpk1987@gmail.com</v>
          </cell>
        </row>
        <row r="1297">
          <cell r="O1297" t="str">
            <v>cuongpk</v>
          </cell>
          <cell r="P1297" t="str">
            <v>Phùng Kim</v>
          </cell>
          <cell r="Q1297" t="str">
            <v>Cường</v>
          </cell>
          <cell r="R1297" t="str">
            <v>25/10/1998</v>
          </cell>
          <cell r="S1297" t="str">
            <v>Nam</v>
          </cell>
          <cell r="T1297" t="str">
            <v>Hà Nội</v>
          </cell>
          <cell r="U1297" t="str">
            <v>cuongphungkim@gmail.com</v>
          </cell>
        </row>
        <row r="1298">
          <cell r="O1298" t="str">
            <v>dungltt010</v>
          </cell>
          <cell r="P1298" t="str">
            <v>Lê Thị Thùy</v>
          </cell>
          <cell r="Q1298" t="str">
            <v>Dung</v>
          </cell>
          <cell r="R1298" t="str">
            <v>17/12/1987</v>
          </cell>
          <cell r="S1298" t="str">
            <v>Nữ</v>
          </cell>
          <cell r="T1298" t="str">
            <v>Thanh Hóa</v>
          </cell>
          <cell r="U1298" t="str">
            <v>thuydungdaotao@gmail.com</v>
          </cell>
        </row>
        <row r="1299">
          <cell r="O1299" t="str">
            <v>dungnv020</v>
          </cell>
          <cell r="P1299" t="str">
            <v>Nguyễn Văn</v>
          </cell>
          <cell r="Q1299" t="str">
            <v>Dũng</v>
          </cell>
          <cell r="R1299" t="str">
            <v>15/06/1994</v>
          </cell>
          <cell r="S1299" t="str">
            <v>Nam</v>
          </cell>
          <cell r="T1299" t="str">
            <v>Bắc Giang</v>
          </cell>
          <cell r="U1299" t="str">
            <v>dungtsdnk81@gmail.com</v>
          </cell>
        </row>
        <row r="1300">
          <cell r="O1300" t="str">
            <v>hungnb003</v>
          </cell>
          <cell r="P1300" t="str">
            <v>Nguyễn Bá</v>
          </cell>
          <cell r="Q1300" t="str">
            <v>Hùng</v>
          </cell>
          <cell r="R1300" t="str">
            <v>04/11/1981</v>
          </cell>
          <cell r="S1300" t="str">
            <v>Nam</v>
          </cell>
          <cell r="T1300" t="str">
            <v>Quảng Ninh</v>
          </cell>
          <cell r="U1300" t="str">
            <v>hungnbneu@gmail.com</v>
          </cell>
        </row>
        <row r="1301">
          <cell r="O1301" t="str">
            <v>huongltt009</v>
          </cell>
          <cell r="P1301" t="str">
            <v>Lưu Thị Thanh</v>
          </cell>
          <cell r="Q1301" t="str">
            <v>Hương</v>
          </cell>
          <cell r="R1301" t="str">
            <v>30/03/1974</v>
          </cell>
          <cell r="S1301" t="str">
            <v>Nữ</v>
          </cell>
          <cell r="T1301" t="str">
            <v>Hà Nội</v>
          </cell>
          <cell r="U1301" t="str">
            <v>huongvpcp74@yahoo.com.vn</v>
          </cell>
        </row>
        <row r="1302">
          <cell r="O1302" t="str">
            <v>phuongnd006</v>
          </cell>
          <cell r="P1302" t="str">
            <v>Nguyễn Đức</v>
          </cell>
          <cell r="Q1302" t="str">
            <v>Phương</v>
          </cell>
          <cell r="R1302" t="str">
            <v>19/11/1977</v>
          </cell>
          <cell r="S1302" t="str">
            <v>Nam</v>
          </cell>
          <cell r="T1302" t="str">
            <v>Hà Nội</v>
          </cell>
          <cell r="U1302" t="str">
            <v>nguyenducphuong.uver@gmail.com</v>
          </cell>
        </row>
        <row r="1303">
          <cell r="O1303" t="str">
            <v>quanghm002</v>
          </cell>
          <cell r="P1303" t="str">
            <v>Hà Minh</v>
          </cell>
          <cell r="Q1303" t="str">
            <v>Quang</v>
          </cell>
          <cell r="R1303" t="str">
            <v>13/11/1988</v>
          </cell>
          <cell r="S1303" t="str">
            <v>Nam</v>
          </cell>
          <cell r="T1303" t="str">
            <v>Hà Nội</v>
          </cell>
          <cell r="U1303" t="str">
            <v>haminhquang9@gmail.com</v>
          </cell>
        </row>
        <row r="1304">
          <cell r="O1304" t="str">
            <v>quynhvd002</v>
          </cell>
          <cell r="P1304" t="str">
            <v>Vũ Diệu</v>
          </cell>
          <cell r="Q1304" t="str">
            <v>Quỳnh</v>
          </cell>
          <cell r="R1304" t="str">
            <v>04/10/1989</v>
          </cell>
          <cell r="S1304" t="str">
            <v>Nữ</v>
          </cell>
          <cell r="T1304" t="str">
            <v>Hưng Yên</v>
          </cell>
          <cell r="U1304" t="str">
            <v>quynhhoa.tech@gmail.com</v>
          </cell>
        </row>
        <row r="1305">
          <cell r="O1305" t="str">
            <v>tamnt019</v>
          </cell>
          <cell r="P1305" t="str">
            <v>Nguyễn Thị</v>
          </cell>
          <cell r="Q1305" t="str">
            <v>Tâm</v>
          </cell>
          <cell r="R1305" t="str">
            <v>17/02/1986</v>
          </cell>
          <cell r="S1305" t="str">
            <v>Nữ</v>
          </cell>
          <cell r="T1305" t="str">
            <v>Phú Thọ</v>
          </cell>
          <cell r="U1305" t="str">
            <v>ytamnguyen@gmail.com</v>
          </cell>
        </row>
        <row r="1306">
          <cell r="O1306" t="str">
            <v>thaodp007</v>
          </cell>
          <cell r="P1306" t="str">
            <v>Đoàn Phương</v>
          </cell>
          <cell r="Q1306" t="str">
            <v>Thảo</v>
          </cell>
          <cell r="R1306" t="str">
            <v>19/11/1991</v>
          </cell>
          <cell r="S1306" t="str">
            <v>Nữ</v>
          </cell>
          <cell r="T1306" t="str">
            <v>Hải Phòng</v>
          </cell>
          <cell r="U1306" t="str">
            <v>newday.77640@gmail.com</v>
          </cell>
        </row>
        <row r="1307">
          <cell r="O1307" t="str">
            <v>thenv007</v>
          </cell>
          <cell r="P1307" t="str">
            <v>Nguyễn Văn</v>
          </cell>
          <cell r="Q1307" t="str">
            <v>Thế</v>
          </cell>
          <cell r="R1307" t="str">
            <v>21/03/1975</v>
          </cell>
          <cell r="S1307" t="str">
            <v>Nam</v>
          </cell>
          <cell r="T1307" t="str">
            <v>Nam Định</v>
          </cell>
          <cell r="U1307" t="str">
            <v>thsthe@gmail.com</v>
          </cell>
        </row>
        <row r="1308">
          <cell r="O1308" t="str">
            <v>toantk</v>
          </cell>
          <cell r="P1308" t="str">
            <v>Trần Khả</v>
          </cell>
          <cell r="Q1308" t="str">
            <v>Toàn</v>
          </cell>
          <cell r="R1308" t="str">
            <v>02/11/1975</v>
          </cell>
          <cell r="S1308" t="str">
            <v>Nam</v>
          </cell>
          <cell r="T1308" t="str">
            <v>Bắc Giang</v>
          </cell>
          <cell r="U1308" t="str">
            <v>khatoan1975@gmail.com</v>
          </cell>
        </row>
        <row r="1309">
          <cell r="O1309" t="str">
            <v>tuyetxt</v>
          </cell>
          <cell r="P1309" t="str">
            <v>Xa Thị</v>
          </cell>
          <cell r="Q1309" t="str">
            <v>Tuyết</v>
          </cell>
          <cell r="R1309" t="str">
            <v>24/02/1983</v>
          </cell>
          <cell r="S1309" t="str">
            <v>Nữ</v>
          </cell>
          <cell r="T1309" t="str">
            <v>Hòa Bình</v>
          </cell>
          <cell r="U1309" t="str">
            <v>bongtuyethm@gmail.com</v>
          </cell>
        </row>
        <row r="1310">
          <cell r="O1310" t="str">
            <v>vinhnd007</v>
          </cell>
          <cell r="P1310" t="str">
            <v>Nguyễn Duy</v>
          </cell>
          <cell r="Q1310" t="str">
            <v>Vinh</v>
          </cell>
          <cell r="R1310" t="str">
            <v>09/07/1984</v>
          </cell>
          <cell r="S1310" t="str">
            <v>Nam</v>
          </cell>
          <cell r="T1310" t="str">
            <v>hải Dương</v>
          </cell>
          <cell r="U1310" t="str">
            <v>vinhgsyb1@gmail.com</v>
          </cell>
        </row>
        <row r="1311">
          <cell r="O1311" t="str">
            <v>vinhvv004</v>
          </cell>
          <cell r="P1311" t="str">
            <v>Vũ Văn</v>
          </cell>
          <cell r="Q1311" t="str">
            <v>Vinh</v>
          </cell>
          <cell r="R1311" t="str">
            <v>06/04/1982</v>
          </cell>
          <cell r="S1311" t="str">
            <v>Nam</v>
          </cell>
          <cell r="T1311" t="str">
            <v>Hà Nội</v>
          </cell>
          <cell r="U1311" t="str">
            <v>vinhbqlhadong@gmail.com</v>
          </cell>
        </row>
        <row r="1312">
          <cell r="O1312" t="str">
            <v>myvtc</v>
          </cell>
          <cell r="P1312" t="str">
            <v>Vũ Thị Chà</v>
          </cell>
          <cell r="Q1312" t="str">
            <v>My</v>
          </cell>
          <cell r="R1312" t="str">
            <v>17/04/1994</v>
          </cell>
          <cell r="S1312" t="str">
            <v>Nữ</v>
          </cell>
          <cell r="T1312" t="str">
            <v>Hải Dương</v>
          </cell>
          <cell r="U1312" t="str">
            <v>chamy.vu@gmail.com</v>
          </cell>
        </row>
        <row r="1313">
          <cell r="O1313" t="str">
            <v>anhpm003</v>
          </cell>
          <cell r="P1313" t="str">
            <v>Phan Minh</v>
          </cell>
          <cell r="Q1313" t="str">
            <v>Anh</v>
          </cell>
          <cell r="R1313" t="str">
            <v>14/10/1999</v>
          </cell>
          <cell r="S1313" t="str">
            <v>Nữ</v>
          </cell>
          <cell r="T1313" t="str">
            <v>Hà Tĩnh</v>
          </cell>
          <cell r="U1313" t="str">
            <v>phanminhanh29612345@gmail.com</v>
          </cell>
        </row>
        <row r="1314">
          <cell r="O1314" t="str">
            <v>ducnv020</v>
          </cell>
          <cell r="P1314" t="str">
            <v>Nguyễn Văn</v>
          </cell>
          <cell r="Q1314" t="str">
            <v>Đức</v>
          </cell>
          <cell r="R1314" t="str">
            <v>10/05/1999</v>
          </cell>
          <cell r="S1314" t="str">
            <v>Nam</v>
          </cell>
          <cell r="T1314" t="str">
            <v>Hải Dương</v>
          </cell>
          <cell r="U1314" t="str">
            <v>nguyenvanduc05099095@gmail.com</v>
          </cell>
        </row>
        <row r="1315">
          <cell r="O1315" t="str">
            <v>dungdtt004</v>
          </cell>
          <cell r="P1315" t="str">
            <v>Đỗ Thị Thùy</v>
          </cell>
          <cell r="Q1315" t="str">
            <v>Dung</v>
          </cell>
          <cell r="R1315" t="str">
            <v>23/04/1999</v>
          </cell>
          <cell r="S1315" t="str">
            <v>Nữ</v>
          </cell>
          <cell r="T1315" t="str">
            <v>Hưng Yên</v>
          </cell>
          <cell r="U1315" t="str">
            <v>thuydung2349@gmail.com</v>
          </cell>
        </row>
        <row r="1316">
          <cell r="O1316" t="str">
            <v>huyenhl</v>
          </cell>
          <cell r="P1316" t="str">
            <v>Hoàng Lương</v>
          </cell>
          <cell r="Q1316" t="str">
            <v>Huyên</v>
          </cell>
          <cell r="R1316" t="str">
            <v>05/05/1995</v>
          </cell>
          <cell r="S1316" t="str">
            <v>Nữ</v>
          </cell>
          <cell r="T1316" t="str">
            <v>Lạng Sơn</v>
          </cell>
          <cell r="U1316" t="str">
            <v>hoangluonghuyen@gmail.com</v>
          </cell>
        </row>
        <row r="1317">
          <cell r="O1317" t="str">
            <v>phuongntt015</v>
          </cell>
          <cell r="P1317" t="str">
            <v>Nguyễn Thị Thu</v>
          </cell>
          <cell r="Q1317" t="str">
            <v>Phương</v>
          </cell>
          <cell r="R1317" t="str">
            <v>04/04/1998</v>
          </cell>
          <cell r="S1317" t="str">
            <v>Nữ</v>
          </cell>
          <cell r="T1317" t="str">
            <v>Phú Thọ</v>
          </cell>
          <cell r="U1317" t="str">
            <v>nguyenthithuphuongdh98@gmail.com</v>
          </cell>
        </row>
        <row r="1318">
          <cell r="O1318" t="str">
            <v>thuypt017</v>
          </cell>
          <cell r="P1318" t="str">
            <v>Phạm Thị</v>
          </cell>
          <cell r="Q1318" t="str">
            <v>Thúy</v>
          </cell>
          <cell r="R1318" t="str">
            <v>16/10/1999</v>
          </cell>
          <cell r="S1318" t="str">
            <v>Nữ</v>
          </cell>
          <cell r="T1318" t="str">
            <v>Vĩnh Phúc</v>
          </cell>
          <cell r="U1318" t="str">
            <v>tp1252088@gmail.com</v>
          </cell>
        </row>
        <row r="1319">
          <cell r="O1319" t="str">
            <v>trangntt034</v>
          </cell>
          <cell r="P1319" t="str">
            <v>Nguyễn Thị Thu</v>
          </cell>
          <cell r="Q1319" t="str">
            <v>Trang</v>
          </cell>
          <cell r="R1319" t="str">
            <v>10/08/1995</v>
          </cell>
          <cell r="S1319" t="str">
            <v>Nữ</v>
          </cell>
          <cell r="T1319" t="str">
            <v>Bắc Ninh</v>
          </cell>
          <cell r="U1319" t="str">
            <v>trangmoon95.bn@gmail.com</v>
          </cell>
        </row>
        <row r="1320">
          <cell r="O1320" t="str">
            <v>vuongtt003</v>
          </cell>
          <cell r="P1320" t="str">
            <v>Trần Thị</v>
          </cell>
          <cell r="Q1320" t="str">
            <v>Vượng</v>
          </cell>
          <cell r="R1320" t="str">
            <v>16/02/1985</v>
          </cell>
          <cell r="S1320" t="str">
            <v>Nữ</v>
          </cell>
          <cell r="T1320" t="str">
            <v>Hải Phòng</v>
          </cell>
          <cell r="U1320" t="str">
            <v>camthienquynh@gmail.com</v>
          </cell>
        </row>
        <row r="1321">
          <cell r="O1321" t="str">
            <v>lannt026</v>
          </cell>
          <cell r="P1321" t="str">
            <v>Nguyễn Thị</v>
          </cell>
          <cell r="Q1321" t="str">
            <v>Lan</v>
          </cell>
          <cell r="R1321" t="str">
            <v>12/03/2000</v>
          </cell>
          <cell r="S1321" t="str">
            <v>Nữ</v>
          </cell>
          <cell r="T1321" t="str">
            <v>Thái Nguyên</v>
          </cell>
          <cell r="U1321" t="str">
            <v>repialan12@gmail.com</v>
          </cell>
        </row>
        <row r="1322">
          <cell r="O1322" t="str">
            <v>namdp002</v>
          </cell>
          <cell r="P1322" t="str">
            <v>Đào Phương</v>
          </cell>
          <cell r="Q1322" t="str">
            <v>Nam</v>
          </cell>
          <cell r="R1322" t="str">
            <v>01/05/1998</v>
          </cell>
          <cell r="S1322" t="str">
            <v>Nam</v>
          </cell>
          <cell r="T1322" t="str">
            <v>Hải Dương</v>
          </cell>
          <cell r="U1322" t="str">
            <v>ngaihevuitinh@gmail.com</v>
          </cell>
        </row>
        <row r="1323">
          <cell r="O1323" t="str">
            <v>thupt009</v>
          </cell>
          <cell r="P1323" t="str">
            <v>Phạm Thị</v>
          </cell>
          <cell r="Q1323" t="str">
            <v>Thu</v>
          </cell>
          <cell r="R1323" t="str">
            <v>28/10/2000</v>
          </cell>
          <cell r="S1323" t="str">
            <v>Nữ</v>
          </cell>
          <cell r="T1323" t="str">
            <v>Sơn La</v>
          </cell>
          <cell r="U1323" t="str">
            <v>ngandy0912@gmail.com</v>
          </cell>
        </row>
        <row r="1324">
          <cell r="O1324" t="str">
            <v>ngadt007</v>
          </cell>
          <cell r="P1324" t="str">
            <v>Đỗ Thị</v>
          </cell>
          <cell r="Q1324" t="str">
            <v>Ngà</v>
          </cell>
          <cell r="R1324" t="str">
            <v>05/10/1985</v>
          </cell>
          <cell r="S1324" t="str">
            <v>Nữ</v>
          </cell>
          <cell r="T1324" t="str">
            <v>Hà Nội</v>
          </cell>
          <cell r="U1324" t="str">
            <v>donga20188@gmail.com</v>
          </cell>
        </row>
        <row r="1325">
          <cell r="O1325" t="str">
            <v>toancv</v>
          </cell>
          <cell r="P1325" t="str">
            <v>Chu Văn</v>
          </cell>
          <cell r="Q1325" t="str">
            <v>Toàn</v>
          </cell>
          <cell r="R1325" t="str">
            <v>26/02/2000</v>
          </cell>
          <cell r="S1325" t="str">
            <v>Nam</v>
          </cell>
          <cell r="T1325" t="str">
            <v>Bắc Ninh</v>
          </cell>
          <cell r="U1325" t="str">
            <v>chuvantoan26022000@gmail.com</v>
          </cell>
        </row>
        <row r="1326">
          <cell r="O1326" t="str">
            <v>phatlc</v>
          </cell>
          <cell r="P1326" t="str">
            <v>Lê Công</v>
          </cell>
          <cell r="Q1326" t="str">
            <v>Phát</v>
          </cell>
          <cell r="R1326" t="str">
            <v>29/04/1980</v>
          </cell>
          <cell r="S1326" t="str">
            <v>Nam</v>
          </cell>
          <cell r="T1326" t="str">
            <v>Quảng Ninh</v>
          </cell>
          <cell r="U1326" t="str">
            <v>phatcongtythanhbinh@gmail.com</v>
          </cell>
        </row>
        <row r="1327">
          <cell r="O1327" t="str">
            <v>ngocntv</v>
          </cell>
          <cell r="P1327" t="str">
            <v>Nguyễn Thị Việt</v>
          </cell>
          <cell r="Q1327" t="str">
            <v>Ngọc</v>
          </cell>
          <cell r="R1327" t="str">
            <v>25/03/1992</v>
          </cell>
          <cell r="S1327" t="str">
            <v>Nữ</v>
          </cell>
          <cell r="T1327" t="str">
            <v>Sơn La</v>
          </cell>
          <cell r="U1327" t="str">
            <v>conang_honguyen25@yahoo.com</v>
          </cell>
        </row>
        <row r="1328">
          <cell r="O1328" t="str">
            <v>ducbv</v>
          </cell>
          <cell r="P1328" t="str">
            <v>Bùi Việt</v>
          </cell>
          <cell r="Q1328" t="str">
            <v>Đức</v>
          </cell>
          <cell r="R1328" t="str">
            <v>27/07/1990</v>
          </cell>
          <cell r="S1328" t="str">
            <v>Nam</v>
          </cell>
          <cell r="T1328" t="str">
            <v>Hải Phòng</v>
          </cell>
          <cell r="U1328" t="str">
            <v>xmendancesport@gmail.com</v>
          </cell>
        </row>
        <row r="1329">
          <cell r="O1329" t="str">
            <v>phucbv</v>
          </cell>
          <cell r="P1329" t="str">
            <v>Bùi Văn</v>
          </cell>
          <cell r="Q1329" t="str">
            <v>Phúc</v>
          </cell>
          <cell r="R1329" t="str">
            <v>19/05/1976</v>
          </cell>
          <cell r="S1329" t="str">
            <v>Nam</v>
          </cell>
          <cell r="T1329" t="str">
            <v>Nam Định</v>
          </cell>
          <cell r="U1329" t="str">
            <v>phucgiaothuynamdinh@gmail.com</v>
          </cell>
        </row>
        <row r="1330">
          <cell r="O1330" t="str">
            <v>dangtdq</v>
          </cell>
          <cell r="P1330" t="str">
            <v>Trần Đình Quang</v>
          </cell>
          <cell r="Q1330" t="str">
            <v>Đăng</v>
          </cell>
          <cell r="R1330" t="str">
            <v>29/06/1996</v>
          </cell>
          <cell r="S1330" t="str">
            <v>Nam</v>
          </cell>
          <cell r="T1330" t="str">
            <v>Hà Nội</v>
          </cell>
          <cell r="U1330" t="str">
            <v>dangtran296@gmail.com</v>
          </cell>
        </row>
        <row r="1331">
          <cell r="O1331" t="str">
            <v>huyenpt003</v>
          </cell>
          <cell r="P1331" t="str">
            <v>Phạm Thị</v>
          </cell>
          <cell r="Q1331" t="str">
            <v>Huyền</v>
          </cell>
          <cell r="R1331" t="str">
            <v>30/11/1977</v>
          </cell>
          <cell r="S1331" t="str">
            <v>Nữ</v>
          </cell>
          <cell r="T1331" t="str">
            <v>Hải Dương</v>
          </cell>
          <cell r="U1331" t="str">
            <v>hongdatviet@gmail.com</v>
          </cell>
        </row>
        <row r="1332">
          <cell r="O1332" t="str">
            <v>trangth002</v>
          </cell>
          <cell r="P1332" t="str">
            <v>Trần Huyền</v>
          </cell>
          <cell r="Q1332" t="str">
            <v>Trang</v>
          </cell>
          <cell r="R1332" t="str">
            <v>08/05/1996</v>
          </cell>
          <cell r="S1332" t="str">
            <v>Nữ</v>
          </cell>
          <cell r="T1332" t="str">
            <v>Lào Cai</v>
          </cell>
          <cell r="U1332" t="str">
            <v>subi.tran.lc@gmail.com</v>
          </cell>
        </row>
        <row r="1333">
          <cell r="O1333" t="str">
            <v>hoavt002</v>
          </cell>
          <cell r="P1333" t="str">
            <v>Vũ Thị</v>
          </cell>
          <cell r="Q1333" t="str">
            <v>Hoa</v>
          </cell>
          <cell r="R1333" t="str">
            <v>14/10/1982</v>
          </cell>
          <cell r="S1333" t="str">
            <v>Nữ</v>
          </cell>
          <cell r="T1333" t="str">
            <v>Hà Nội</v>
          </cell>
          <cell r="U1333" t="str">
            <v>vunhung141082@gmail.com</v>
          </cell>
        </row>
        <row r="1334">
          <cell r="O1334" t="str">
            <v>ngant004</v>
          </cell>
          <cell r="P1334" t="str">
            <v>Nguyễn Thị</v>
          </cell>
          <cell r="Q1334" t="str">
            <v>Ngà</v>
          </cell>
          <cell r="R1334" t="str">
            <v>27/11/1993</v>
          </cell>
          <cell r="S1334" t="str">
            <v>Nữ</v>
          </cell>
          <cell r="T1334" t="str">
            <v>Thái Nguyên</v>
          </cell>
          <cell r="U1334" t="str">
            <v>93nganguyen.tn@gmail.com</v>
          </cell>
        </row>
        <row r="1335">
          <cell r="O1335" t="str">
            <v>hant012</v>
          </cell>
          <cell r="P1335" t="str">
            <v>Nguyễn Thanh</v>
          </cell>
          <cell r="Q1335" t="str">
            <v>Hà</v>
          </cell>
          <cell r="R1335" t="str">
            <v>04/12/1984</v>
          </cell>
          <cell r="S1335" t="str">
            <v>Nam</v>
          </cell>
          <cell r="T1335" t="str">
            <v>Hà Nội</v>
          </cell>
          <cell r="U1335" t="str">
            <v>Nguyenthanhha45@gmail.com</v>
          </cell>
        </row>
        <row r="1336">
          <cell r="O1336" t="str">
            <v>namvt009</v>
          </cell>
          <cell r="P1336" t="str">
            <v>Vũ Thành</v>
          </cell>
          <cell r="Q1336" t="str">
            <v>Nam</v>
          </cell>
          <cell r="R1336" t="str">
            <v>01/05/1996</v>
          </cell>
          <cell r="S1336" t="str">
            <v>Nam</v>
          </cell>
          <cell r="T1336" t="str">
            <v>Nam Định</v>
          </cell>
          <cell r="U1336" t="str">
            <v>vtnam010596@gmail.com</v>
          </cell>
        </row>
        <row r="1337">
          <cell r="O1337" t="str">
            <v>ngadtt013</v>
          </cell>
          <cell r="P1337" t="str">
            <v>Đào Thị Thu</v>
          </cell>
          <cell r="Q1337" t="str">
            <v>Nga</v>
          </cell>
          <cell r="R1337" t="str">
            <v>13/11/1984</v>
          </cell>
          <cell r="S1337" t="str">
            <v>Nữ</v>
          </cell>
          <cell r="T1337" t="str">
            <v>Sơn La</v>
          </cell>
          <cell r="U1337" t="str">
            <v>thungathlc@gmail.com</v>
          </cell>
        </row>
        <row r="1338">
          <cell r="O1338" t="str">
            <v>thuylt041</v>
          </cell>
          <cell r="P1338" t="str">
            <v>Lê Thị</v>
          </cell>
          <cell r="Q1338" t="str">
            <v>Thúy</v>
          </cell>
          <cell r="R1338" t="str">
            <v>01/05/1999</v>
          </cell>
          <cell r="S1338" t="str">
            <v>Nữ</v>
          </cell>
          <cell r="T1338" t="str">
            <v>Nghệ An</v>
          </cell>
          <cell r="U1338" t="str">
            <v>lethuykute159@gmail.com</v>
          </cell>
        </row>
        <row r="1339">
          <cell r="O1339" t="str">
            <v>anltn002</v>
          </cell>
          <cell r="P1339" t="str">
            <v>Lê Thị Ngọc</v>
          </cell>
          <cell r="Q1339" t="str">
            <v>An</v>
          </cell>
          <cell r="R1339" t="str">
            <v>03/06/1999</v>
          </cell>
          <cell r="S1339" t="str">
            <v>Nữ</v>
          </cell>
          <cell r="T1339" t="str">
            <v>Bình Thuận</v>
          </cell>
          <cell r="U1339" t="str">
            <v>lengoc030699@gmail.com</v>
          </cell>
        </row>
        <row r="1340">
          <cell r="O1340" t="str">
            <v>thangpm002</v>
          </cell>
          <cell r="P1340" t="str">
            <v>Phạm Minh</v>
          </cell>
          <cell r="Q1340" t="str">
            <v>Thắng</v>
          </cell>
          <cell r="R1340" t="str">
            <v>01/10/1988</v>
          </cell>
          <cell r="S1340" t="str">
            <v>Nam</v>
          </cell>
          <cell r="T1340" t="str">
            <v>Hưng Yên</v>
          </cell>
          <cell r="U1340" t="str">
            <v>thangphamminhlh@gmail.com</v>
          </cell>
        </row>
        <row r="1341">
          <cell r="O1341" t="str">
            <v>huanpx</v>
          </cell>
          <cell r="P1341" t="str">
            <v>Phạm Xuân</v>
          </cell>
          <cell r="Q1341" t="str">
            <v>Huân</v>
          </cell>
          <cell r="R1341" t="str">
            <v>07/12/1990</v>
          </cell>
          <cell r="S1341" t="str">
            <v>Nam</v>
          </cell>
          <cell r="T1341" t="str">
            <v>Thái Nguyên</v>
          </cell>
          <cell r="U1341" t="str">
            <v>phamhuan071290@gmail.com</v>
          </cell>
        </row>
        <row r="1342">
          <cell r="O1342" t="str">
            <v>huongct007</v>
          </cell>
          <cell r="P1342" t="str">
            <v>Chu Thị</v>
          </cell>
          <cell r="Q1342" t="str">
            <v>Hường</v>
          </cell>
          <cell r="R1342" t="str">
            <v>10/03/1999</v>
          </cell>
          <cell r="S1342" t="str">
            <v>Nữ</v>
          </cell>
          <cell r="T1342" t="str">
            <v>Tuyên Quang</v>
          </cell>
          <cell r="U1342" t="str">
            <v>chuthihuong199@gmail.com</v>
          </cell>
        </row>
        <row r="1343">
          <cell r="O1343" t="str">
            <v>dungnv043</v>
          </cell>
          <cell r="P1343" t="str">
            <v>Nguyễn Văn</v>
          </cell>
          <cell r="Q1343" t="str">
            <v>Dũng</v>
          </cell>
          <cell r="R1343" t="str">
            <v>11/10/1988</v>
          </cell>
          <cell r="S1343" t="str">
            <v>Nam</v>
          </cell>
          <cell r="T1343" t="str">
            <v>Đà Lạt</v>
          </cell>
          <cell r="U1343" t="str">
            <v>dnv111088@gmail.com</v>
          </cell>
        </row>
        <row r="1344">
          <cell r="O1344" t="str">
            <v>hoangtt007</v>
          </cell>
          <cell r="P1344" t="str">
            <v>Trần Tấn</v>
          </cell>
          <cell r="Q1344" t="str">
            <v>Hoàng</v>
          </cell>
          <cell r="R1344" t="str">
            <v>24/10/1997</v>
          </cell>
          <cell r="S1344" t="str">
            <v>Nam</v>
          </cell>
          <cell r="T1344" t="str">
            <v>Hà Nội</v>
          </cell>
          <cell r="U1344" t="str">
            <v>trantanhoang177@gmail.com</v>
          </cell>
        </row>
        <row r="1345">
          <cell r="O1345" t="str">
            <v>mailh</v>
          </cell>
          <cell r="P1345" t="str">
            <v>Lương Hồng</v>
          </cell>
          <cell r="Q1345" t="str">
            <v>Mai</v>
          </cell>
          <cell r="R1345" t="str">
            <v>30/04/2002</v>
          </cell>
          <cell r="S1345" t="str">
            <v>Nữ</v>
          </cell>
          <cell r="T1345" t="str">
            <v>Lạng Sơn</v>
          </cell>
          <cell r="U1345" t="str">
            <v>luonghongmai30@gmail.com</v>
          </cell>
        </row>
        <row r="1346">
          <cell r="O1346" t="str">
            <v>namnth003</v>
          </cell>
          <cell r="P1346" t="str">
            <v>Nguyễn Thị Hoài</v>
          </cell>
          <cell r="Q1346" t="str">
            <v>Nam</v>
          </cell>
          <cell r="R1346" t="str">
            <v>20/04/1999</v>
          </cell>
          <cell r="S1346" t="str">
            <v>Nữ</v>
          </cell>
          <cell r="T1346" t="str">
            <v>Hà Tĩnh</v>
          </cell>
          <cell r="U1346" t="str">
            <v>alicenguyen200499@gmail.com</v>
          </cell>
        </row>
        <row r="1347">
          <cell r="O1347" t="str">
            <v>thuyntt065</v>
          </cell>
          <cell r="P1347" t="str">
            <v>Nguyễn Thị Thu</v>
          </cell>
          <cell r="Q1347" t="str">
            <v>Thúy</v>
          </cell>
          <cell r="R1347" t="str">
            <v>05/08/2004</v>
          </cell>
          <cell r="S1347" t="str">
            <v>Nữ</v>
          </cell>
          <cell r="T1347" t="str">
            <v>Hà Nội</v>
          </cell>
          <cell r="U1347" t="str">
            <v>nguyenthithuthuy5824@gmail.com</v>
          </cell>
        </row>
        <row r="1348">
          <cell r="O1348" t="str">
            <v>tuna016</v>
          </cell>
          <cell r="P1348" t="str">
            <v>Nguyễn Anh</v>
          </cell>
          <cell r="Q1348" t="str">
            <v>Tú</v>
          </cell>
          <cell r="R1348" t="str">
            <v>20/02/1993</v>
          </cell>
          <cell r="S1348" t="str">
            <v>Nam</v>
          </cell>
          <cell r="T1348" t="str">
            <v>Hòa Bình</v>
          </cell>
          <cell r="U1348" t="str">
            <v>tucoi20021993@gmail.com</v>
          </cell>
        </row>
        <row r="1349">
          <cell r="O1349" t="str">
            <v>thuyvp002</v>
          </cell>
          <cell r="P1349" t="str">
            <v>Vũ Phương</v>
          </cell>
          <cell r="Q1349" t="str">
            <v>Thủy</v>
          </cell>
          <cell r="R1349" t="str">
            <v>04/10/2000</v>
          </cell>
          <cell r="S1349" t="str">
            <v>Nữ</v>
          </cell>
          <cell r="T1349" t="str">
            <v>Nam Định</v>
          </cell>
          <cell r="U1349" t="str">
            <v>vuphuongthuy041020@gmail.com</v>
          </cell>
        </row>
        <row r="1350">
          <cell r="O1350" t="str">
            <v>anhttp010</v>
          </cell>
          <cell r="P1350" t="str">
            <v>Trần Thị Phương</v>
          </cell>
          <cell r="Q1350" t="str">
            <v>Anh</v>
          </cell>
          <cell r="R1350" t="str">
            <v>13/07/1989</v>
          </cell>
          <cell r="S1350" t="str">
            <v>Nữ</v>
          </cell>
          <cell r="T1350" t="str">
            <v>Nam Định</v>
          </cell>
          <cell r="U1350" t="str">
            <v>phuonganh130789@gmail.com</v>
          </cell>
        </row>
        <row r="1351">
          <cell r="O1351" t="str">
            <v>giangvtt</v>
          </cell>
          <cell r="P1351" t="str">
            <v>Võ Thị Thanh</v>
          </cell>
          <cell r="Q1351" t="str">
            <v>Giang</v>
          </cell>
          <cell r="R1351" t="str">
            <v>01/12/1980</v>
          </cell>
          <cell r="S1351" t="str">
            <v>Nữ</v>
          </cell>
          <cell r="T1351" t="str">
            <v>Nghệ An</v>
          </cell>
          <cell r="U1351" t="str">
            <v>thanhgiangvo1980@gmail.com</v>
          </cell>
        </row>
        <row r="1352">
          <cell r="O1352" t="str">
            <v>dungpt034</v>
          </cell>
          <cell r="P1352" t="str">
            <v>Phạm Tiến</v>
          </cell>
          <cell r="Q1352" t="str">
            <v>Dũng</v>
          </cell>
          <cell r="R1352" t="str">
            <v>13/02/1982</v>
          </cell>
          <cell r="S1352" t="str">
            <v>Nam</v>
          </cell>
          <cell r="T1352" t="str">
            <v>Nam Định</v>
          </cell>
          <cell r="U1352" t="str">
            <v>dungpt1982@gmail.com</v>
          </cell>
        </row>
        <row r="1353">
          <cell r="O1353" t="str">
            <v>hantt063</v>
          </cell>
          <cell r="P1353" t="str">
            <v>Nguyễn Thị Thu</v>
          </cell>
          <cell r="Q1353" t="str">
            <v>Hà</v>
          </cell>
          <cell r="R1353" t="str">
            <v>01/08/1990</v>
          </cell>
          <cell r="S1353" t="str">
            <v>Nữ</v>
          </cell>
          <cell r="T1353" t="str">
            <v>Hà Nội</v>
          </cell>
          <cell r="U1353" t="str">
            <v>lovepeo9@gmail.com</v>
          </cell>
        </row>
        <row r="1354">
          <cell r="O1354" t="str">
            <v>nguyennt014</v>
          </cell>
          <cell r="P1354" t="str">
            <v>Nguyễn Thị</v>
          </cell>
          <cell r="Q1354" t="str">
            <v>Nguyện</v>
          </cell>
          <cell r="R1354" t="str">
            <v>25/08/1995</v>
          </cell>
          <cell r="S1354" t="str">
            <v>Nữ</v>
          </cell>
          <cell r="T1354" t="str">
            <v>Bắc Ninh</v>
          </cell>
          <cell r="U1354" t="str">
            <v>jessica.thuong123@gmail.com</v>
          </cell>
        </row>
        <row r="1355">
          <cell r="O1355" t="str">
            <v>toantv009</v>
          </cell>
          <cell r="P1355" t="str">
            <v>Trần Vũ</v>
          </cell>
          <cell r="Q1355" t="str">
            <v>Toàn</v>
          </cell>
          <cell r="R1355" t="str">
            <v>18/05/1975</v>
          </cell>
          <cell r="S1355" t="str">
            <v>Nam</v>
          </cell>
          <cell r="T1355" t="str">
            <v>Yên Bái</v>
          </cell>
          <cell r="U1355" t="str">
            <v>toantranvu@gmail.com</v>
          </cell>
        </row>
        <row r="1356">
          <cell r="O1356" t="str">
            <v>anhht023</v>
          </cell>
          <cell r="P1356" t="str">
            <v>Hoàng Thục</v>
          </cell>
          <cell r="Q1356" t="str">
            <v>Anh</v>
          </cell>
          <cell r="R1356" t="str">
            <v>21/12/2001</v>
          </cell>
          <cell r="S1356" t="str">
            <v>Nữ</v>
          </cell>
          <cell r="T1356" t="str">
            <v>Hà Nội</v>
          </cell>
          <cell r="U1356" t="str">
            <v>iviice1999@gmail.com</v>
          </cell>
        </row>
        <row r="1357">
          <cell r="O1357" t="str">
            <v>linhnt090</v>
          </cell>
          <cell r="P1357" t="str">
            <v>Nguyễn Thùy</v>
          </cell>
          <cell r="Q1357" t="str">
            <v>Linh</v>
          </cell>
          <cell r="R1357" t="str">
            <v>28/09/2003</v>
          </cell>
          <cell r="S1357" t="str">
            <v>Nữ</v>
          </cell>
          <cell r="T1357" t="str">
            <v>Thanh Hóa</v>
          </cell>
          <cell r="U1357" t="str">
            <v>nguyenthuylinh280903@gmail.com</v>
          </cell>
        </row>
        <row r="1358">
          <cell r="O1358" t="str">
            <v>vietnq011</v>
          </cell>
          <cell r="P1358" t="str">
            <v>Nguyễn Quốc</v>
          </cell>
          <cell r="Q1358" t="str">
            <v>Việt</v>
          </cell>
          <cell r="R1358" t="str">
            <v>06/11/2000</v>
          </cell>
          <cell r="S1358" t="str">
            <v>Nam</v>
          </cell>
          <cell r="T1358" t="str">
            <v>Hải Dương</v>
          </cell>
          <cell r="U1358" t="str">
            <v>vietanh06vl@gmail.com</v>
          </cell>
        </row>
        <row r="1359">
          <cell r="O1359" t="str">
            <v>phuongpth003</v>
          </cell>
          <cell r="P1359" t="str">
            <v>Phạm Thị Hoài</v>
          </cell>
          <cell r="Q1359" t="str">
            <v>Phương</v>
          </cell>
          <cell r="R1359" t="str">
            <v>20/02/2001</v>
          </cell>
          <cell r="S1359" t="str">
            <v>Nữ</v>
          </cell>
          <cell r="T1359" t="str">
            <v>Lào Cai</v>
          </cell>
          <cell r="U1359" t="str">
            <v>phamthihoaiphuong200201@gmail.com</v>
          </cell>
        </row>
        <row r="1360">
          <cell r="O1360" t="str">
            <v>tungvv002</v>
          </cell>
          <cell r="P1360" t="str">
            <v>Vương Văn</v>
          </cell>
          <cell r="Q1360" t="str">
            <v>Tùng</v>
          </cell>
          <cell r="R1360" t="str">
            <v>15/04/1990</v>
          </cell>
          <cell r="S1360" t="str">
            <v>Nam</v>
          </cell>
          <cell r="T1360" t="str">
            <v>Hải Dương</v>
          </cell>
          <cell r="U1360" t="str">
            <v>tungvuongsales@gmail.com</v>
          </cell>
        </row>
        <row r="1361">
          <cell r="O1361" t="str">
            <v>binhct004</v>
          </cell>
          <cell r="P1361" t="str">
            <v>Cao Thanh</v>
          </cell>
          <cell r="Q1361" t="str">
            <v>Bình</v>
          </cell>
          <cell r="R1361" t="str">
            <v>16/12/1983</v>
          </cell>
          <cell r="S1361" t="str">
            <v>Nam</v>
          </cell>
          <cell r="T1361" t="str">
            <v>Hà Nội</v>
          </cell>
          <cell r="U1361" t="str">
            <v>ctbinh83@gmail.com</v>
          </cell>
        </row>
        <row r="1362">
          <cell r="O1362" t="str">
            <v>nhanntt017</v>
          </cell>
          <cell r="P1362" t="str">
            <v>Nguyễn Thị Thanh</v>
          </cell>
          <cell r="Q1362" t="str">
            <v>Nhàn</v>
          </cell>
          <cell r="R1362" t="str">
            <v>22/09/1978</v>
          </cell>
          <cell r="S1362" t="str">
            <v>Nữ</v>
          </cell>
          <cell r="T1362" t="str">
            <v>Thái Bình</v>
          </cell>
          <cell r="U1362" t="str">
            <v>thanhnhanhou@gmail.com</v>
          </cell>
        </row>
        <row r="1363">
          <cell r="O1363" t="str">
            <v>quyetpm</v>
          </cell>
          <cell r="P1363" t="str">
            <v>Phí Minh</v>
          </cell>
          <cell r="Q1363" t="str">
            <v>Quyết</v>
          </cell>
          <cell r="R1363" t="str">
            <v>17/10/1989</v>
          </cell>
          <cell r="S1363" t="str">
            <v>Nam</v>
          </cell>
          <cell r="T1363" t="str">
            <v>Hà Nội</v>
          </cell>
          <cell r="U1363" t="str">
            <v>phiminhquyet@gmail.com</v>
          </cell>
        </row>
        <row r="1364">
          <cell r="O1364" t="str">
            <v>lannt045</v>
          </cell>
          <cell r="P1364" t="str">
            <v>Nguyễn Thị</v>
          </cell>
          <cell r="Q1364" t="str">
            <v>Lan</v>
          </cell>
          <cell r="R1364" t="str">
            <v>15/08/1985</v>
          </cell>
          <cell r="S1364" t="str">
            <v>Nữ</v>
          </cell>
          <cell r="T1364" t="str">
            <v>Hà Nội</v>
          </cell>
          <cell r="U1364" t="str">
            <v>1508nguyenthilan1985@gmail.com</v>
          </cell>
        </row>
        <row r="1365">
          <cell r="O1365" t="str">
            <v>locnh007</v>
          </cell>
          <cell r="P1365" t="str">
            <v>Nguyễn Hữu</v>
          </cell>
          <cell r="Q1365" t="str">
            <v>Lộc</v>
          </cell>
          <cell r="R1365" t="str">
            <v>11/12/1990</v>
          </cell>
          <cell r="S1365" t="str">
            <v>Nam</v>
          </cell>
          <cell r="T1365" t="str">
            <v>Hà Nội</v>
          </cell>
          <cell r="U1365" t="str">
            <v>vitieubao0990@gmail.com</v>
          </cell>
        </row>
        <row r="1366">
          <cell r="O1366" t="str">
            <v>truongnq006</v>
          </cell>
          <cell r="P1366" t="str">
            <v>Nguyễn Quốc</v>
          </cell>
          <cell r="Q1366" t="str">
            <v>Trưởng</v>
          </cell>
          <cell r="R1366" t="str">
            <v>28/01/2000</v>
          </cell>
          <cell r="S1366" t="str">
            <v>Nam</v>
          </cell>
          <cell r="T1366" t="str">
            <v>Hà Nội</v>
          </cell>
          <cell r="U1366" t="str">
            <v>nguyenquoctruong2000@gmail.com</v>
          </cell>
        </row>
        <row r="1367">
          <cell r="O1367" t="str">
            <v>trinhnt004</v>
          </cell>
          <cell r="P1367" t="str">
            <v>Nguyễn Thị</v>
          </cell>
          <cell r="Q1367" t="str">
            <v>Trinh</v>
          </cell>
          <cell r="R1367" t="str">
            <v>06/02/2001</v>
          </cell>
          <cell r="S1367" t="str">
            <v>Nữ</v>
          </cell>
          <cell r="T1367" t="str">
            <v>Thái Nguyên</v>
          </cell>
          <cell r="U1367" t="str">
            <v>ruanzhen6201@gmail.com</v>
          </cell>
        </row>
        <row r="1368">
          <cell r="O1368" t="str">
            <v>yennth033</v>
          </cell>
          <cell r="P1368" t="str">
            <v>Nguyễn Thị Hoàng</v>
          </cell>
          <cell r="Q1368" t="str">
            <v>Yến</v>
          </cell>
          <cell r="R1368" t="str">
            <v>06/05/1997</v>
          </cell>
          <cell r="S1368" t="str">
            <v>Nữ</v>
          </cell>
          <cell r="T1368" t="str">
            <v>Bắc Giang</v>
          </cell>
          <cell r="U1368" t="str">
            <v>yenyenn7777@gmail.com</v>
          </cell>
        </row>
        <row r="1369">
          <cell r="O1369" t="str">
            <v>tienlm002</v>
          </cell>
          <cell r="P1369" t="str">
            <v>Lê Mạnh</v>
          </cell>
          <cell r="Q1369" t="str">
            <v>Tiến</v>
          </cell>
          <cell r="R1369" t="str">
            <v>20/01/1987</v>
          </cell>
          <cell r="S1369" t="str">
            <v>Nam</v>
          </cell>
          <cell r="T1369" t="str">
            <v>Thanh Hóa</v>
          </cell>
          <cell r="U1369" t="str">
            <v>tienlm.2001@gmail.com</v>
          </cell>
        </row>
        <row r="1370">
          <cell r="O1370" t="str">
            <v>manpt</v>
          </cell>
          <cell r="P1370" t="str">
            <v>Phạm Trí</v>
          </cell>
          <cell r="Q1370" t="str">
            <v>Mẫn</v>
          </cell>
          <cell r="R1370" t="str">
            <v>21/10/1997</v>
          </cell>
          <cell r="S1370" t="str">
            <v>Nam</v>
          </cell>
          <cell r="T1370" t="str">
            <v>Lào Cai</v>
          </cell>
          <cell r="U1370" t="str">
            <v>congchuaanh.vn@gmail.com</v>
          </cell>
        </row>
        <row r="1371">
          <cell r="O1371" t="str">
            <v>khanhvt</v>
          </cell>
          <cell r="P1371" t="str">
            <v>Vũ Trí</v>
          </cell>
          <cell r="Q1371" t="str">
            <v>Khánh</v>
          </cell>
          <cell r="R1371" t="str">
            <v>12/07/1980</v>
          </cell>
          <cell r="S1371" t="str">
            <v>Nam</v>
          </cell>
          <cell r="T1371" t="str">
            <v>Bắc Giang</v>
          </cell>
          <cell r="U1371" t="str">
            <v>vt.khanhbg@gmail.com</v>
          </cell>
        </row>
        <row r="1372">
          <cell r="O1372" t="str">
            <v>chiennv002</v>
          </cell>
          <cell r="P1372" t="str">
            <v>Nguyễn Văn</v>
          </cell>
          <cell r="Q1372" t="str">
            <v>Chiến</v>
          </cell>
          <cell r="R1372" t="str">
            <v>12/11/1972</v>
          </cell>
          <cell r="S1372" t="str">
            <v>Nam</v>
          </cell>
          <cell r="T1372" t="str">
            <v>Hải Phòng</v>
          </cell>
          <cell r="U1372" t="str">
            <v>nguyen.chien@msn.com</v>
          </cell>
        </row>
        <row r="1373">
          <cell r="O1373" t="str">
            <v>phuongtt002</v>
          </cell>
          <cell r="P1373" t="str">
            <v>Trần Thị</v>
          </cell>
          <cell r="Q1373" t="str">
            <v>Phượng</v>
          </cell>
          <cell r="R1373" t="str">
            <v>14/03/1993</v>
          </cell>
          <cell r="S1373" t="str">
            <v>Nữ</v>
          </cell>
          <cell r="T1373" t="str">
            <v>Thái Bình</v>
          </cell>
          <cell r="U1373" t="str">
            <v>tranthiphuong201@gmail.com</v>
          </cell>
        </row>
        <row r="1374">
          <cell r="O1374" t="str">
            <v>hienpq</v>
          </cell>
          <cell r="P1374" t="str">
            <v>Phạm Quốc</v>
          </cell>
          <cell r="Q1374" t="str">
            <v>Hiển</v>
          </cell>
          <cell r="R1374" t="str">
            <v>20/02/1971</v>
          </cell>
          <cell r="S1374" t="str">
            <v>Nam</v>
          </cell>
          <cell r="T1374" t="str">
            <v>Hà Nội</v>
          </cell>
          <cell r="U1374" t="str">
            <v xml:space="preserve">pqh9000@gmail.com,secretary.hng@gmail.com </v>
          </cell>
        </row>
        <row r="1375">
          <cell r="O1375" t="str">
            <v>hungdm003</v>
          </cell>
          <cell r="P1375" t="str">
            <v>Đỗ Mạnh</v>
          </cell>
          <cell r="Q1375" t="str">
            <v>Hùng</v>
          </cell>
          <cell r="R1375" t="str">
            <v>28/10/1989</v>
          </cell>
          <cell r="S1375" t="str">
            <v>Nam</v>
          </cell>
          <cell r="T1375" t="str">
            <v>Hà Nam</v>
          </cell>
          <cell r="U1375" t="str">
            <v>heroptngh@gmail.com</v>
          </cell>
        </row>
        <row r="1376">
          <cell r="O1376" t="str">
            <v>sonnm</v>
          </cell>
          <cell r="P1376" t="str">
            <v>Nguyễn Minh</v>
          </cell>
          <cell r="Q1376" t="str">
            <v>Sơn</v>
          </cell>
          <cell r="R1376" t="str">
            <v>06/09/1985</v>
          </cell>
          <cell r="S1376" t="str">
            <v>Nam</v>
          </cell>
          <cell r="U1376" t="str">
            <v>infosapadiscovery@gmail.com  </v>
          </cell>
        </row>
        <row r="1377">
          <cell r="O1377" t="str">
            <v>thanhht006</v>
          </cell>
          <cell r="P1377" t="str">
            <v>Hạp Tiến</v>
          </cell>
          <cell r="Q1377" t="str">
            <v>Thành</v>
          </cell>
          <cell r="R1377" t="str">
            <v>05/05/1992</v>
          </cell>
          <cell r="S1377" t="str">
            <v>Nam</v>
          </cell>
          <cell r="T1377" t="str">
            <v>Bắc Ninh</v>
          </cell>
          <cell r="U1377" t="str">
            <v>haptienthanh5@gmail.com</v>
          </cell>
        </row>
        <row r="1378">
          <cell r="O1378" t="str">
            <v>xuyendt</v>
          </cell>
          <cell r="P1378" t="str">
            <v>Đỗ Thị</v>
          </cell>
          <cell r="Q1378" t="str">
            <v>Xuyến</v>
          </cell>
          <cell r="R1378" t="str">
            <v>10/04/1985</v>
          </cell>
          <cell r="S1378" t="str">
            <v>Nữ</v>
          </cell>
          <cell r="T1378" t="str">
            <v>Vĩnh phúc</v>
          </cell>
          <cell r="U1378" t="str">
            <v>dothixuyennb@gmail.com</v>
          </cell>
        </row>
        <row r="1379">
          <cell r="O1379" t="str">
            <v>trungvt</v>
          </cell>
          <cell r="P1379" t="str">
            <v>Vũ Thành</v>
          </cell>
          <cell r="Q1379" t="str">
            <v>Trung</v>
          </cell>
          <cell r="R1379" t="str">
            <v>03/07/1986</v>
          </cell>
          <cell r="S1379" t="str">
            <v>Nam</v>
          </cell>
          <cell r="T1379" t="str">
            <v>Hà Nội</v>
          </cell>
          <cell r="U1379" t="str">
            <v>trungvu37@gmail.com</v>
          </cell>
        </row>
        <row r="1380">
          <cell r="O1380" t="str">
            <v>hoangph</v>
          </cell>
          <cell r="P1380" t="str">
            <v>Phạm Huy</v>
          </cell>
          <cell r="Q1380" t="str">
            <v>Hoàng</v>
          </cell>
          <cell r="R1380" t="str">
            <v>10/06/1991</v>
          </cell>
          <cell r="S1380" t="str">
            <v>Nam</v>
          </cell>
          <cell r="T1380" t="str">
            <v>Hòa Bình</v>
          </cell>
          <cell r="U1380" t="str">
            <v>hoangttmk@gmail.com</v>
          </cell>
        </row>
        <row r="1381">
          <cell r="O1381" t="str">
            <v>nghiant002</v>
          </cell>
          <cell r="P1381" t="str">
            <v>Nguyễn Trọng</v>
          </cell>
          <cell r="Q1381" t="str">
            <v>Nghĩa</v>
          </cell>
          <cell r="R1381" t="str">
            <v>20/02/1987</v>
          </cell>
          <cell r="S1381" t="str">
            <v>Nam</v>
          </cell>
          <cell r="T1381" t="str">
            <v>Hà Nội</v>
          </cell>
          <cell r="U1381" t="str">
            <v>nguyennghia.hn87@gmail.com</v>
          </cell>
        </row>
        <row r="1382">
          <cell r="O1382" t="str">
            <v>myth</v>
          </cell>
          <cell r="P1382" t="str">
            <v>Tạ Hà</v>
          </cell>
          <cell r="Q1382" t="str">
            <v>My</v>
          </cell>
          <cell r="R1382" t="str">
            <v>29/07/1997</v>
          </cell>
          <cell r="S1382" t="str">
            <v>Nữ</v>
          </cell>
          <cell r="T1382" t="str">
            <v>Hà Nội</v>
          </cell>
          <cell r="U1382" t="str">
            <v>t.hamyy297@gmail.com</v>
          </cell>
        </row>
        <row r="1383">
          <cell r="O1383" t="str">
            <v>huongpt016</v>
          </cell>
          <cell r="P1383" t="str">
            <v>Phạm Thúy</v>
          </cell>
          <cell r="Q1383" t="str">
            <v>Hường</v>
          </cell>
          <cell r="R1383" t="str">
            <v>29/10/1986</v>
          </cell>
          <cell r="S1383" t="str">
            <v>Nữ</v>
          </cell>
          <cell r="T1383" t="str">
            <v>Hòa Bình</v>
          </cell>
          <cell r="U1383" t="str">
            <v>phamhuong18290106@gmail.com</v>
          </cell>
        </row>
        <row r="1384">
          <cell r="O1384" t="str">
            <v>nhanlt</v>
          </cell>
          <cell r="P1384" t="str">
            <v>Lê Trọng</v>
          </cell>
          <cell r="Q1384" t="str">
            <v>Nhân</v>
          </cell>
          <cell r="R1384" t="str">
            <v>07/12/1995</v>
          </cell>
          <cell r="S1384" t="str">
            <v>Nam</v>
          </cell>
          <cell r="T1384" t="str">
            <v>Quảng Bình</v>
          </cell>
          <cell r="U1384" t="str">
            <v>letrongnhantin@gmail.com</v>
          </cell>
        </row>
        <row r="1385">
          <cell r="O1385" t="str">
            <v>hoantk008</v>
          </cell>
          <cell r="P1385" t="str">
            <v>Nguyễn Thị Kim</v>
          </cell>
          <cell r="Q1385" t="str">
            <v>Hoa</v>
          </cell>
          <cell r="R1385" t="str">
            <v>14/02/1995</v>
          </cell>
          <cell r="S1385" t="str">
            <v>Nữ</v>
          </cell>
          <cell r="T1385" t="str">
            <v>Nam Định</v>
          </cell>
          <cell r="U1385" t="str">
            <v>hoak1402@gmail.com</v>
          </cell>
        </row>
        <row r="1386">
          <cell r="O1386" t="str">
            <v>nampv002</v>
          </cell>
          <cell r="P1386" t="str">
            <v>Phạm Văn</v>
          </cell>
          <cell r="Q1386" t="str">
            <v>Nam</v>
          </cell>
          <cell r="R1386" t="str">
            <v>17/05/1982</v>
          </cell>
          <cell r="S1386" t="str">
            <v>Nam</v>
          </cell>
          <cell r="T1386" t="str">
            <v>Ninh Bình</v>
          </cell>
          <cell r="U1386" t="str">
            <v>phamnamtbd@gmail.com</v>
          </cell>
        </row>
        <row r="1387">
          <cell r="O1387" t="str">
            <v>thaild</v>
          </cell>
          <cell r="P1387" t="str">
            <v>Lê Đình</v>
          </cell>
          <cell r="Q1387" t="str">
            <v>Thái</v>
          </cell>
          <cell r="R1387" t="str">
            <v>17/05/1986</v>
          </cell>
          <cell r="S1387" t="str">
            <v>Nam</v>
          </cell>
          <cell r="T1387" t="str">
            <v>Hà Nội</v>
          </cell>
          <cell r="U1387" t="str">
            <v>tk.ldt8x01@gmail.com</v>
          </cell>
        </row>
        <row r="1388">
          <cell r="O1388" t="str">
            <v>bachnh</v>
          </cell>
          <cell r="P1388" t="str">
            <v>Nguyễn Hữu</v>
          </cell>
          <cell r="Q1388" t="str">
            <v>Bách</v>
          </cell>
          <cell r="R1388" t="str">
            <v>08/04/1993</v>
          </cell>
          <cell r="S1388" t="str">
            <v>Nam</v>
          </cell>
          <cell r="T1388" t="str">
            <v>Bắc Ninh</v>
          </cell>
          <cell r="U1388" t="str">
            <v>nhb.893@gmail.com</v>
          </cell>
        </row>
        <row r="1389">
          <cell r="O1389" t="str">
            <v>hantt018</v>
          </cell>
          <cell r="P1389" t="str">
            <v>Nguyễn Thị Thái</v>
          </cell>
          <cell r="Q1389" t="str">
            <v>Hà</v>
          </cell>
          <cell r="R1389" t="str">
            <v>17/11/1994</v>
          </cell>
          <cell r="S1389" t="str">
            <v>Nữ</v>
          </cell>
          <cell r="T1389" t="str">
            <v>Thái Nguyên</v>
          </cell>
          <cell r="U1389" t="str">
            <v>nguyenthaiha1711tn@gmail.com</v>
          </cell>
        </row>
        <row r="1390">
          <cell r="O1390" t="str">
            <v>luyenlt</v>
          </cell>
          <cell r="P1390" t="str">
            <v>Lê Thị</v>
          </cell>
          <cell r="Q1390" t="str">
            <v>Luyến</v>
          </cell>
          <cell r="R1390" t="str">
            <v>06/02/1999</v>
          </cell>
          <cell r="S1390" t="str">
            <v>Nữ</v>
          </cell>
          <cell r="T1390" t="str">
            <v>Thanh Hóa</v>
          </cell>
          <cell r="U1390" t="str">
            <v>leluyen06021999@gmail.com</v>
          </cell>
        </row>
        <row r="1391">
          <cell r="O1391" t="str">
            <v>tuanna025</v>
          </cell>
          <cell r="P1391" t="str">
            <v>Nguyễn Anh</v>
          </cell>
          <cell r="Q1391" t="str">
            <v>Tuấn</v>
          </cell>
          <cell r="R1391" t="str">
            <v>07/08/1989</v>
          </cell>
          <cell r="S1391" t="str">
            <v>Nam</v>
          </cell>
          <cell r="T1391" t="str">
            <v>Hà Giang</v>
          </cell>
          <cell r="U1391" t="str">
            <v>nguyenanhtuanvhvx@gmail.com</v>
          </cell>
        </row>
        <row r="1392">
          <cell r="O1392" t="str">
            <v>khapv</v>
          </cell>
          <cell r="P1392" t="str">
            <v>Phạm Văn</v>
          </cell>
          <cell r="Q1392" t="str">
            <v>Khá</v>
          </cell>
          <cell r="R1392" t="str">
            <v>02/02/1987</v>
          </cell>
          <cell r="S1392" t="str">
            <v>Nam</v>
          </cell>
          <cell r="T1392" t="str">
            <v>Lào Cai</v>
          </cell>
          <cell r="U1392" t="str">
            <v>phamgiahuy1111@gmail.com</v>
          </cell>
        </row>
        <row r="1393">
          <cell r="O1393" t="str">
            <v>tuandv006</v>
          </cell>
          <cell r="P1393" t="str">
            <v>Dương Văn</v>
          </cell>
          <cell r="Q1393" t="str">
            <v>Tuấn</v>
          </cell>
          <cell r="R1393" t="str">
            <v>16/08/1985</v>
          </cell>
          <cell r="S1393" t="str">
            <v>Nam</v>
          </cell>
          <cell r="T1393" t="str">
            <v>Hưng Yên</v>
          </cell>
          <cell r="U1393" t="str">
            <v>anhtuan16081985@gmail.com</v>
          </cell>
        </row>
        <row r="1394">
          <cell r="O1394" t="str">
            <v>tungnt015</v>
          </cell>
          <cell r="P1394" t="str">
            <v>Nguyễn Thanh</v>
          </cell>
          <cell r="Q1394" t="str">
            <v>Tùng</v>
          </cell>
          <cell r="R1394" t="str">
            <v>20/08/1990</v>
          </cell>
          <cell r="S1394" t="str">
            <v>Nam</v>
          </cell>
          <cell r="U1394" t="str">
            <v>thanhtungit.90@gmail.com</v>
          </cell>
        </row>
        <row r="1395">
          <cell r="O1395" t="str">
            <v>tungdv004</v>
          </cell>
          <cell r="P1395" t="str">
            <v>Đỗ Văn</v>
          </cell>
          <cell r="Q1395" t="str">
            <v>Tùng</v>
          </cell>
          <cell r="R1395" t="str">
            <v>15/09/1989</v>
          </cell>
          <cell r="S1395" t="str">
            <v>Nam</v>
          </cell>
          <cell r="T1395" t="str">
            <v>Hưng Yên</v>
          </cell>
          <cell r="U1395" t="str">
            <v>thanhtung150989@icloud.com</v>
          </cell>
        </row>
        <row r="1396">
          <cell r="O1396" t="str">
            <v>congtd</v>
          </cell>
          <cell r="P1396" t="str">
            <v>Trịnh Đức</v>
          </cell>
          <cell r="Q1396" t="str">
            <v>Công</v>
          </cell>
          <cell r="R1396" t="str">
            <v>05/11/1992</v>
          </cell>
          <cell r="S1396" t="str">
            <v>Nam</v>
          </cell>
          <cell r="T1396" t="str">
            <v>Hải Phòng</v>
          </cell>
          <cell r="U1396" t="str">
            <v>trinhduccong92@gmail.com</v>
          </cell>
        </row>
        <row r="1397">
          <cell r="O1397" t="str">
            <v>cuongnv019</v>
          </cell>
          <cell r="P1397" t="str">
            <v>Nguyễn Văn</v>
          </cell>
          <cell r="Q1397" t="str">
            <v>Cường</v>
          </cell>
          <cell r="R1397" t="str">
            <v>26/10/1995</v>
          </cell>
          <cell r="S1397" t="str">
            <v>Nam</v>
          </cell>
          <cell r="T1397" t="str">
            <v>Nghệ An</v>
          </cell>
          <cell r="U1397" t="str">
            <v>vancuongnvc95@gmail.com</v>
          </cell>
        </row>
        <row r="1398">
          <cell r="O1398" t="str">
            <v>giangqd</v>
          </cell>
          <cell r="P1398" t="str">
            <v>Quách Đình</v>
          </cell>
          <cell r="Q1398" t="str">
            <v>Giang</v>
          </cell>
          <cell r="R1398" t="str">
            <v>03/12/1997</v>
          </cell>
          <cell r="S1398" t="str">
            <v>Nam</v>
          </cell>
          <cell r="T1398" t="str">
            <v>Quảng Ninh</v>
          </cell>
          <cell r="U1398" t="str">
            <v>giangquachcp@gmail.com</v>
          </cell>
        </row>
        <row r="1399">
          <cell r="O1399" t="str">
            <v>huypc002</v>
          </cell>
          <cell r="P1399" t="str">
            <v>Phương Công</v>
          </cell>
          <cell r="Q1399" t="str">
            <v>Huy</v>
          </cell>
          <cell r="R1399" t="str">
            <v>17/02/1981</v>
          </cell>
          <cell r="S1399" t="str">
            <v>Nam</v>
          </cell>
          <cell r="T1399" t="str">
            <v>Hà Nội</v>
          </cell>
          <cell r="U1399" t="str">
            <v>phuongconghuy@gmail.com</v>
          </cell>
        </row>
        <row r="1400">
          <cell r="O1400" t="str">
            <v>manhpv003</v>
          </cell>
          <cell r="P1400" t="str">
            <v>Phạm Văn</v>
          </cell>
          <cell r="Q1400" t="str">
            <v>Mạnh</v>
          </cell>
          <cell r="R1400" t="str">
            <v>19/09/1995</v>
          </cell>
          <cell r="S1400" t="str">
            <v>Nam</v>
          </cell>
          <cell r="U1400" t="str">
            <v>binlangtu95@gmail.com</v>
          </cell>
        </row>
        <row r="1401">
          <cell r="O1401" t="str">
            <v>phuongdt014</v>
          </cell>
          <cell r="P1401" t="str">
            <v>Dương Thanh</v>
          </cell>
          <cell r="Q1401" t="str">
            <v>Phương</v>
          </cell>
          <cell r="R1401" t="str">
            <v>13/12/1989</v>
          </cell>
          <cell r="S1401" t="str">
            <v>Nam</v>
          </cell>
          <cell r="T1401" t="str">
            <v>Bắc Giang</v>
          </cell>
          <cell r="U1401" t="str">
            <v>duongthanhphuong.8x@gmail.com</v>
          </cell>
        </row>
        <row r="1402">
          <cell r="O1402" t="str">
            <v>thanhlv011</v>
          </cell>
          <cell r="P1402" t="str">
            <v>Lê Văn</v>
          </cell>
          <cell r="Q1402" t="str">
            <v>Thanh</v>
          </cell>
          <cell r="R1402" t="str">
            <v>15/05/1993</v>
          </cell>
          <cell r="S1402" t="str">
            <v>Nam</v>
          </cell>
          <cell r="T1402" t="str">
            <v>Ninh Bình</v>
          </cell>
          <cell r="U1402" t="str">
            <v>thichthanhhien1@gmail.com</v>
          </cell>
        </row>
        <row r="1403">
          <cell r="O1403" t="str">
            <v>truongpd</v>
          </cell>
          <cell r="P1403" t="str">
            <v>Phạm Duy</v>
          </cell>
          <cell r="Q1403" t="str">
            <v>Trường</v>
          </cell>
          <cell r="R1403" t="str">
            <v>13/05/1978</v>
          </cell>
          <cell r="S1403" t="str">
            <v>Nam</v>
          </cell>
          <cell r="T1403" t="str">
            <v>Hải Dương</v>
          </cell>
          <cell r="U1403" t="str">
            <v>phamtruonghq98@gmail.com</v>
          </cell>
        </row>
        <row r="1404">
          <cell r="O1404" t="str">
            <v>vannh002</v>
          </cell>
          <cell r="P1404" t="str">
            <v>Nguyễn Hữu</v>
          </cell>
          <cell r="Q1404" t="str">
            <v>Văn</v>
          </cell>
          <cell r="R1404" t="str">
            <v>28/02/1988</v>
          </cell>
          <cell r="S1404" t="str">
            <v>Nam</v>
          </cell>
          <cell r="T1404" t="str">
            <v>Nam Định</v>
          </cell>
          <cell r="U1404" t="str">
            <v>van280288@gmail.com</v>
          </cell>
        </row>
        <row r="1405">
          <cell r="O1405" t="str">
            <v>hangdt011</v>
          </cell>
          <cell r="P1405" t="str">
            <v>Đinh Thúy</v>
          </cell>
          <cell r="Q1405" t="str">
            <v>Hằng</v>
          </cell>
          <cell r="R1405" t="str">
            <v>09/01/1993</v>
          </cell>
          <cell r="S1405" t="str">
            <v>Nữ</v>
          </cell>
          <cell r="T1405" t="str">
            <v>Thanh Hóa</v>
          </cell>
          <cell r="U1405" t="str">
            <v>thuyhang05buh@gmail.com</v>
          </cell>
        </row>
        <row r="1406">
          <cell r="O1406" t="str">
            <v>duongmt</v>
          </cell>
          <cell r="P1406" t="str">
            <v>Mai Thùy</v>
          </cell>
          <cell r="Q1406" t="str">
            <v>Dương</v>
          </cell>
          <cell r="R1406" t="str">
            <v>08/11/1989</v>
          </cell>
          <cell r="S1406" t="str">
            <v>Nữ</v>
          </cell>
          <cell r="T1406" t="str">
            <v>Hà Nội</v>
          </cell>
          <cell r="U1406" t="str">
            <v>maiduong811@gmail.com</v>
          </cell>
        </row>
        <row r="1407">
          <cell r="O1407" t="str">
            <v>namnp005</v>
          </cell>
          <cell r="P1407" t="str">
            <v>Nguyễn Phương</v>
          </cell>
          <cell r="Q1407" t="str">
            <v>Nam</v>
          </cell>
          <cell r="R1407" t="str">
            <v>19/01/1998</v>
          </cell>
          <cell r="S1407" t="str">
            <v>Nam</v>
          </cell>
          <cell r="T1407" t="str">
            <v>Sơn La</v>
          </cell>
          <cell r="U1407" t="str">
            <v>namnguyen1901@hotmail.com</v>
          </cell>
        </row>
        <row r="1408">
          <cell r="O1408" t="str">
            <v>huongpth</v>
          </cell>
          <cell r="P1408" t="str">
            <v>Phạm Thị Hồng</v>
          </cell>
          <cell r="Q1408" t="str">
            <v>Hương</v>
          </cell>
          <cell r="R1408" t="str">
            <v>15/12/1967</v>
          </cell>
          <cell r="S1408" t="str">
            <v>Nữ</v>
          </cell>
          <cell r="T1408" t="str">
            <v>Ninh Bình</v>
          </cell>
          <cell r="U1408" t="str">
            <v>honghuong67@yahoo.com.vn</v>
          </cell>
        </row>
        <row r="1409">
          <cell r="O1409" t="str">
            <v>lucdt002</v>
          </cell>
          <cell r="P1409" t="str">
            <v>Đàm Thị</v>
          </cell>
          <cell r="Q1409" t="str">
            <v>Lục</v>
          </cell>
          <cell r="R1409" t="str">
            <v>12/12/1973</v>
          </cell>
          <cell r="S1409" t="str">
            <v>Nữ</v>
          </cell>
          <cell r="T1409" t="str">
            <v>Cao Bằng</v>
          </cell>
          <cell r="U1409" t="str">
            <v>damthiluc@gmail.com</v>
          </cell>
        </row>
        <row r="1410">
          <cell r="O1410" t="str">
            <v>hoanpt005</v>
          </cell>
          <cell r="P1410" t="str">
            <v>Phan Thanh</v>
          </cell>
          <cell r="Q1410" t="str">
            <v>Hoàn</v>
          </cell>
          <cell r="R1410" t="str">
            <v>01/11/1978</v>
          </cell>
          <cell r="S1410" t="str">
            <v>Nam</v>
          </cell>
          <cell r="T1410" t="str">
            <v>Yên Bái</v>
          </cell>
          <cell r="U1410" t="str">
            <v>phanthanhhoan6@gmail.com</v>
          </cell>
        </row>
        <row r="1411">
          <cell r="O1411" t="str">
            <v>honglt006</v>
          </cell>
          <cell r="P1411" t="str">
            <v>Lê Thị</v>
          </cell>
          <cell r="Q1411" t="str">
            <v>Hồng</v>
          </cell>
          <cell r="R1411" t="str">
            <v>06/10/1997</v>
          </cell>
          <cell r="S1411" t="str">
            <v>Nữ</v>
          </cell>
          <cell r="T1411" t="str">
            <v>Thanh Hóa</v>
          </cell>
          <cell r="U1411" t="str">
            <v>lethihongtca1997@gmail.com</v>
          </cell>
        </row>
        <row r="1412">
          <cell r="O1412" t="str">
            <v>huynq013</v>
          </cell>
          <cell r="P1412" t="str">
            <v>Nguyễn Quang</v>
          </cell>
          <cell r="Q1412" t="str">
            <v>Huy</v>
          </cell>
          <cell r="R1412" t="str">
            <v>16/07/1983</v>
          </cell>
          <cell r="S1412" t="str">
            <v>Nam</v>
          </cell>
          <cell r="T1412" t="str">
            <v>Bắc Ninh</v>
          </cell>
          <cell r="U1412" t="str">
            <v>quanghuy1125@gmail.com</v>
          </cell>
        </row>
        <row r="1413">
          <cell r="O1413" t="str">
            <v>nguyendb</v>
          </cell>
          <cell r="P1413" t="str">
            <v>Đỗ Bình</v>
          </cell>
          <cell r="Q1413" t="str">
            <v>Nguyên</v>
          </cell>
          <cell r="R1413" t="str">
            <v>16/11/1991</v>
          </cell>
          <cell r="S1413" t="str">
            <v>Nam</v>
          </cell>
          <cell r="T1413" t="str">
            <v>Nam Định</v>
          </cell>
          <cell r="U1413" t="str">
            <v>binhnguyend1711@gmail.com</v>
          </cell>
        </row>
        <row r="1414">
          <cell r="O1414" t="str">
            <v>anhdtv008</v>
          </cell>
          <cell r="P1414" t="str">
            <v>Đỗ Thị Vân</v>
          </cell>
          <cell r="Q1414" t="str">
            <v>Anh</v>
          </cell>
          <cell r="R1414" t="str">
            <v>29/10/1993</v>
          </cell>
          <cell r="S1414" t="str">
            <v>Nữ</v>
          </cell>
          <cell r="T1414" t="str">
            <v>Quảng Ninh</v>
          </cell>
          <cell r="U1414" t="str">
            <v>vananh.spsinh@gmail.com</v>
          </cell>
        </row>
        <row r="1415">
          <cell r="O1415" t="str">
            <v>anhpv004</v>
          </cell>
          <cell r="P1415" t="str">
            <v>Phạm Việt</v>
          </cell>
          <cell r="Q1415" t="str">
            <v>Anh</v>
          </cell>
          <cell r="R1415" t="str">
            <v>10/04/1977</v>
          </cell>
          <cell r="S1415" t="str">
            <v>Nam</v>
          </cell>
          <cell r="T1415" t="str">
            <v>Hải Phòng</v>
          </cell>
          <cell r="U1415" t="str">
            <v>phamvietanh1977@gmail.com</v>
          </cell>
        </row>
        <row r="1416">
          <cell r="O1416" t="str">
            <v>haidtt002</v>
          </cell>
          <cell r="P1416" t="str">
            <v>Đỗ Thị Thúy</v>
          </cell>
          <cell r="Q1416" t="str">
            <v>Hải</v>
          </cell>
          <cell r="R1416" t="str">
            <v>23/08/1988</v>
          </cell>
          <cell r="S1416" t="str">
            <v>Nữ</v>
          </cell>
          <cell r="T1416" t="str">
            <v>Vĩnh Phúc</v>
          </cell>
          <cell r="U1416" t="str">
            <v>dothithuyhai@gmail.com</v>
          </cell>
        </row>
        <row r="1417">
          <cell r="O1417" t="str">
            <v>huyendtt010</v>
          </cell>
          <cell r="P1417" t="str">
            <v>Đỗ Thị Thu</v>
          </cell>
          <cell r="Q1417" t="str">
            <v>Huyền</v>
          </cell>
          <cell r="R1417" t="str">
            <v>20/03/1989</v>
          </cell>
          <cell r="S1417" t="str">
            <v>Nữ</v>
          </cell>
          <cell r="T1417" t="str">
            <v>Hải Phòng</v>
          </cell>
          <cell r="U1417" t="str">
            <v>huyendo2003@gmail.com</v>
          </cell>
        </row>
        <row r="1418">
          <cell r="O1418" t="str">
            <v>matnt</v>
          </cell>
          <cell r="P1418" t="str">
            <v>Nguyễn Thị</v>
          </cell>
          <cell r="Q1418" t="str">
            <v>Mát</v>
          </cell>
          <cell r="R1418" t="str">
            <v>23/09/1981</v>
          </cell>
          <cell r="S1418" t="str">
            <v>Nữ</v>
          </cell>
          <cell r="T1418" t="str">
            <v>Hà Nội</v>
          </cell>
          <cell r="U1418" t="str">
            <v>ketoan.kimmat@gmail.com</v>
          </cell>
        </row>
        <row r="1419">
          <cell r="O1419" t="str">
            <v>phuongdn003</v>
          </cell>
          <cell r="P1419" t="str">
            <v>Đoàn Ngọc</v>
          </cell>
          <cell r="Q1419" t="str">
            <v>Phương</v>
          </cell>
          <cell r="R1419" t="str">
            <v>23/02/1976</v>
          </cell>
          <cell r="S1419" t="str">
            <v>Nam</v>
          </cell>
          <cell r="T1419" t="str">
            <v>Hà Tĩnh</v>
          </cell>
          <cell r="U1419" t="str">
            <v>phuongvdd@gmail.com</v>
          </cell>
        </row>
        <row r="1420">
          <cell r="O1420" t="str">
            <v>quynhpth</v>
          </cell>
          <cell r="P1420" t="str">
            <v>Phạm Thị Hương</v>
          </cell>
          <cell r="Q1420" t="str">
            <v>Quỳnh</v>
          </cell>
          <cell r="R1420" t="str">
            <v>20/11/1994</v>
          </cell>
          <cell r="S1420" t="str">
            <v>Nữ</v>
          </cell>
          <cell r="T1420" t="str">
            <v>Hải Phòng</v>
          </cell>
          <cell r="U1420" t="str">
            <v>quynhpth.tbc@gmail.com</v>
          </cell>
        </row>
        <row r="1421">
          <cell r="O1421" t="str">
            <v>sonbt002</v>
          </cell>
          <cell r="P1421" t="str">
            <v>Bùi Trung</v>
          </cell>
          <cell r="Q1421" t="str">
            <v>Sơn</v>
          </cell>
          <cell r="R1421" t="str">
            <v>06/04/1983</v>
          </cell>
          <cell r="S1421" t="str">
            <v>Nam</v>
          </cell>
          <cell r="T1421" t="str">
            <v>Hải Phòng</v>
          </cell>
          <cell r="U1421" t="str">
            <v>trungsonndhp@gmail.com</v>
          </cell>
        </row>
        <row r="1422">
          <cell r="O1422" t="str">
            <v>sondx</v>
          </cell>
          <cell r="P1422" t="str">
            <v>Đinh Xuân</v>
          </cell>
          <cell r="Q1422" t="str">
            <v>Sơn</v>
          </cell>
          <cell r="R1422" t="str">
            <v>21/12/1982</v>
          </cell>
          <cell r="S1422" t="str">
            <v>Nam</v>
          </cell>
          <cell r="T1422" t="str">
            <v>Hải Phòng</v>
          </cell>
          <cell r="U1422" t="str">
            <v>sondx1982@gmail.com</v>
          </cell>
        </row>
        <row r="1423">
          <cell r="O1423" t="str">
            <v>thanhph005</v>
          </cell>
          <cell r="P1423" t="str">
            <v>Phạm Hoài</v>
          </cell>
          <cell r="Q1423" t="str">
            <v>Thanh</v>
          </cell>
          <cell r="R1423" t="str">
            <v>20/04/1985</v>
          </cell>
          <cell r="S1423" t="str">
            <v>Nữ</v>
          </cell>
          <cell r="T1423" t="str">
            <v>Hải Phòng</v>
          </cell>
          <cell r="U1423" t="str">
            <v>thanhph.vnn@gmail.com</v>
          </cell>
        </row>
        <row r="1424">
          <cell r="O1424" t="str">
            <v>thaonp015</v>
          </cell>
          <cell r="P1424" t="str">
            <v>Nguyễn Phương</v>
          </cell>
          <cell r="Q1424" t="str">
            <v>Thảo</v>
          </cell>
          <cell r="R1424" t="str">
            <v>04/11/1991</v>
          </cell>
          <cell r="S1424" t="str">
            <v>Nữ</v>
          </cell>
          <cell r="T1424" t="str">
            <v>Hà Nôi</v>
          </cell>
          <cell r="U1424" t="str">
            <v>thao.png@gmail.com</v>
          </cell>
        </row>
        <row r="1425">
          <cell r="O1425" t="str">
            <v>duyenpt005</v>
          </cell>
          <cell r="P1425" t="str">
            <v>Phạm Thị</v>
          </cell>
          <cell r="Q1425" t="str">
            <v>Duyên</v>
          </cell>
          <cell r="R1425" t="str">
            <v>16/01/1995</v>
          </cell>
          <cell r="S1425" t="str">
            <v>Nữ</v>
          </cell>
          <cell r="T1425" t="str">
            <v>Hà Nội</v>
          </cell>
          <cell r="U1425" t="str">
            <v>phamduyen938@gmail.com</v>
          </cell>
        </row>
        <row r="1426">
          <cell r="O1426" t="str">
            <v>congbt003</v>
          </cell>
          <cell r="P1426" t="str">
            <v>Bùi Trọng</v>
          </cell>
          <cell r="Q1426" t="str">
            <v>Công</v>
          </cell>
          <cell r="R1426" t="str">
            <v>30/12/1993</v>
          </cell>
          <cell r="S1426" t="str">
            <v>Nam</v>
          </cell>
          <cell r="T1426" t="str">
            <v>Nam Định</v>
          </cell>
          <cell r="U1426" t="str">
            <v>congbuikt@gmail.com</v>
          </cell>
        </row>
        <row r="1427">
          <cell r="O1427" t="str">
            <v>vannt014</v>
          </cell>
          <cell r="P1427" t="str">
            <v>Nguyễn Thị</v>
          </cell>
          <cell r="Q1427" t="str">
            <v>Vân</v>
          </cell>
          <cell r="R1427" t="str">
            <v>26/02/1996</v>
          </cell>
          <cell r="S1427" t="str">
            <v>Nữ</v>
          </cell>
          <cell r="T1427" t="str">
            <v>Bắc Giang</v>
          </cell>
          <cell r="U1427" t="str">
            <v>vanchic02@gmail.com</v>
          </cell>
        </row>
        <row r="1428">
          <cell r="O1428" t="str">
            <v>anhhd002</v>
          </cell>
          <cell r="P1428" t="str">
            <v>Hoàng Đức</v>
          </cell>
          <cell r="Q1428" t="str">
            <v>Anh</v>
          </cell>
          <cell r="R1428" t="str">
            <v>30/12/1995</v>
          </cell>
          <cell r="S1428" t="str">
            <v>Nam</v>
          </cell>
          <cell r="T1428" t="str">
            <v>Thái Nguyên</v>
          </cell>
          <cell r="U1428" t="str">
            <v>Hoangkhoalamhnvn@gmail.com</v>
          </cell>
        </row>
        <row r="1429">
          <cell r="O1429" t="str">
            <v>anhntq004</v>
          </cell>
          <cell r="P1429" t="str">
            <v>Nguyễn Thị Quỳnh</v>
          </cell>
          <cell r="Q1429" t="str">
            <v>Anh</v>
          </cell>
          <cell r="R1429" t="str">
            <v>21/02/1999</v>
          </cell>
          <cell r="S1429" t="str">
            <v>Nữ</v>
          </cell>
          <cell r="T1429" t="str">
            <v>Thái Bình</v>
          </cell>
          <cell r="U1429" t="str">
            <v>nguyenquynhanh210299@gmail.com</v>
          </cell>
        </row>
        <row r="1430">
          <cell r="O1430" t="str">
            <v>huydx002</v>
          </cell>
          <cell r="P1430" t="str">
            <v>Đỗ Xuân</v>
          </cell>
          <cell r="Q1430" t="str">
            <v>Huy</v>
          </cell>
          <cell r="R1430" t="str">
            <v>06/01/1997</v>
          </cell>
          <cell r="S1430" t="str">
            <v>Nam</v>
          </cell>
          <cell r="T1430" t="str">
            <v>Nam Định</v>
          </cell>
          <cell r="U1430" t="str">
            <v>xuanhuytce@gmail.com</v>
          </cell>
        </row>
        <row r="1431">
          <cell r="O1431" t="str">
            <v>namvt004</v>
          </cell>
          <cell r="P1431" t="str">
            <v>Vũ Thế</v>
          </cell>
          <cell r="Q1431" t="str">
            <v>Nam</v>
          </cell>
          <cell r="R1431" t="str">
            <v>10/05/1993</v>
          </cell>
          <cell r="S1431" t="str">
            <v>Nam</v>
          </cell>
          <cell r="T1431" t="str">
            <v>Quảng Ninh</v>
          </cell>
          <cell r="U1431" t="str">
            <v>vuthenam000@gmail.com</v>
          </cell>
        </row>
        <row r="1432">
          <cell r="O1432" t="str">
            <v>nguyetctm</v>
          </cell>
          <cell r="P1432" t="str">
            <v>Cao Thị Minh</v>
          </cell>
          <cell r="Q1432" t="str">
            <v>Nguyệt</v>
          </cell>
          <cell r="R1432" t="str">
            <v>25/01/1999</v>
          </cell>
          <cell r="S1432" t="str">
            <v>Nữ</v>
          </cell>
          <cell r="T1432" t="str">
            <v>Hải Dương</v>
          </cell>
          <cell r="U1432" t="str">
            <v>caominhnguyet.00@gmail.com</v>
          </cell>
        </row>
        <row r="1433">
          <cell r="O1433" t="str">
            <v>thaohh</v>
          </cell>
          <cell r="P1433" t="str">
            <v>Hà Thị Hương</v>
          </cell>
          <cell r="Q1433" t="str">
            <v>Thảo</v>
          </cell>
          <cell r="R1433" t="str">
            <v>28/09/1995</v>
          </cell>
          <cell r="S1433" t="str">
            <v>Nữ</v>
          </cell>
          <cell r="T1433" t="str">
            <v>Hà Nội</v>
          </cell>
          <cell r="U1433" t="str">
            <v>ramieha289@gmail.com</v>
          </cell>
        </row>
        <row r="1434">
          <cell r="O1434" t="str">
            <v>thuongbt003</v>
          </cell>
          <cell r="P1434" t="str">
            <v>Bùi Thị</v>
          </cell>
          <cell r="Q1434" t="str">
            <v>Thương</v>
          </cell>
          <cell r="R1434" t="str">
            <v>01/10/1999</v>
          </cell>
          <cell r="S1434" t="str">
            <v>Nữ</v>
          </cell>
          <cell r="T1434" t="str">
            <v>Thái Bình</v>
          </cell>
          <cell r="U1434" t="str">
            <v>phamdan011099@gmail.com</v>
          </cell>
        </row>
        <row r="1435">
          <cell r="O1435" t="str">
            <v>daimt</v>
          </cell>
          <cell r="P1435" t="str">
            <v>Mai Thanh</v>
          </cell>
          <cell r="Q1435" t="str">
            <v>Đại</v>
          </cell>
          <cell r="R1435" t="str">
            <v>28/01/1991</v>
          </cell>
          <cell r="S1435" t="str">
            <v>Nam</v>
          </cell>
          <cell r="T1435" t="str">
            <v>Thanh Hóa</v>
          </cell>
          <cell r="U1435" t="str">
            <v>maidai.vn@gmail.com</v>
          </cell>
        </row>
        <row r="1436">
          <cell r="O1436" t="str">
            <v>thuynb002</v>
          </cell>
          <cell r="P1436" t="str">
            <v>Nguyễn Biên</v>
          </cell>
          <cell r="Q1436" t="str">
            <v>Thùy</v>
          </cell>
          <cell r="R1436" t="str">
            <v>28/01/1983</v>
          </cell>
          <cell r="S1436" t="str">
            <v>Nữ</v>
          </cell>
          <cell r="T1436" t="str">
            <v>Lai Châu</v>
          </cell>
          <cell r="U1436" t="str">
            <v>thuy28183@gmail.com</v>
          </cell>
        </row>
        <row r="1437">
          <cell r="O1437" t="str">
            <v>vietdv</v>
          </cell>
          <cell r="P1437" t="str">
            <v>Đàm Văn</v>
          </cell>
          <cell r="Q1437" t="str">
            <v>Việt</v>
          </cell>
          <cell r="R1437" t="str">
            <v>18/08/1995</v>
          </cell>
          <cell r="S1437" t="str">
            <v>Nam</v>
          </cell>
          <cell r="T1437" t="str">
            <v>Hải Dương</v>
          </cell>
          <cell r="U1437" t="str">
            <v>vaivietxm1995@gmail.com</v>
          </cell>
        </row>
        <row r="1438">
          <cell r="O1438" t="str">
            <v>daipv003</v>
          </cell>
          <cell r="P1438" t="str">
            <v>Phùng Văn</v>
          </cell>
          <cell r="Q1438" t="str">
            <v>Đại</v>
          </cell>
          <cell r="R1438" t="str">
            <v>24/10/1994</v>
          </cell>
          <cell r="S1438" t="str">
            <v>Nam</v>
          </cell>
          <cell r="T1438" t="str">
            <v>Hà Nam</v>
          </cell>
          <cell r="U1438" t="str">
            <v>pvdai194@gmail.com</v>
          </cell>
        </row>
        <row r="1439">
          <cell r="O1439" t="str">
            <v>hann014</v>
          </cell>
          <cell r="P1439" t="str">
            <v>Nguyễn Ngọc</v>
          </cell>
          <cell r="Q1439" t="str">
            <v>Hà</v>
          </cell>
          <cell r="R1439" t="str">
            <v>10/07/1981</v>
          </cell>
          <cell r="S1439" t="str">
            <v>Nam</v>
          </cell>
          <cell r="T1439" t="str">
            <v>Thái Bình</v>
          </cell>
          <cell r="U1439" t="str">
            <v>ngocha100781@gmail.com</v>
          </cell>
        </row>
        <row r="1440">
          <cell r="O1440" t="str">
            <v>khoink</v>
          </cell>
          <cell r="P1440" t="str">
            <v>Nguyễn Kim</v>
          </cell>
          <cell r="Q1440" t="str">
            <v>Khôi</v>
          </cell>
          <cell r="R1440" t="str">
            <v>01/05/1980</v>
          </cell>
          <cell r="S1440" t="str">
            <v>Nam</v>
          </cell>
          <cell r="T1440" t="str">
            <v>Hà Nội</v>
          </cell>
          <cell r="U1440" t="str">
            <v>nguyen0947063589@gmail.com</v>
          </cell>
        </row>
        <row r="1441">
          <cell r="O1441" t="str">
            <v>thoinv</v>
          </cell>
          <cell r="P1441" t="str">
            <v>Nguyễn Văn</v>
          </cell>
          <cell r="Q1441" t="str">
            <v>Thời</v>
          </cell>
          <cell r="R1441" t="str">
            <v>10/03/1994</v>
          </cell>
          <cell r="S1441" t="str">
            <v>Nam</v>
          </cell>
          <cell r="T1441" t="str">
            <v>Thái Nguyên</v>
          </cell>
          <cell r="U1441" t="str">
            <v>nguyenthoitn94@gmail.com</v>
          </cell>
        </row>
        <row r="1442">
          <cell r="O1442" t="str">
            <v>dungvt013</v>
          </cell>
          <cell r="P1442" t="str">
            <v>Vũ Trí</v>
          </cell>
          <cell r="Q1442" t="str">
            <v>Dũng</v>
          </cell>
          <cell r="R1442" t="str">
            <v>14/04/1984</v>
          </cell>
          <cell r="S1442" t="str">
            <v>Nam</v>
          </cell>
          <cell r="T1442" t="str">
            <v>Bắc Ninh</v>
          </cell>
          <cell r="U1442" t="str">
            <v>tridung4@gmail.com</v>
          </cell>
        </row>
        <row r="1443">
          <cell r="O1443" t="str">
            <v>huynv019</v>
          </cell>
          <cell r="P1443" t="str">
            <v>Nguyễn Văn</v>
          </cell>
          <cell r="Q1443" t="str">
            <v>Huy</v>
          </cell>
          <cell r="R1443" t="str">
            <v>02/05/1991</v>
          </cell>
          <cell r="S1443" t="str">
            <v>Nam</v>
          </cell>
          <cell r="U1443" t="str">
            <v>huy02051991@gmail.com</v>
          </cell>
        </row>
        <row r="1444">
          <cell r="O1444" t="str">
            <v>lanntt011</v>
          </cell>
          <cell r="P1444" t="str">
            <v>Nông Thị Thu</v>
          </cell>
          <cell r="Q1444" t="str">
            <v>Lan</v>
          </cell>
          <cell r="R1444" t="str">
            <v>10/02/1994</v>
          </cell>
          <cell r="S1444" t="str">
            <v>Nữ</v>
          </cell>
          <cell r="T1444" t="str">
            <v>Cao Bằng</v>
          </cell>
          <cell r="U1444" t="str">
            <v>thulanxdd32@gmail.com</v>
          </cell>
        </row>
        <row r="1445">
          <cell r="O1445" t="str">
            <v>loivt003</v>
          </cell>
          <cell r="P1445" t="str">
            <v>Vũ Tiến</v>
          </cell>
          <cell r="Q1445" t="str">
            <v>Lợi</v>
          </cell>
          <cell r="R1445" t="str">
            <v>16/08/1975</v>
          </cell>
          <cell r="S1445" t="str">
            <v>Nam</v>
          </cell>
          <cell r="T1445" t="str">
            <v>Nam Định</v>
          </cell>
          <cell r="U1445" t="str">
            <v>vutienloi2010@gmail.com</v>
          </cell>
        </row>
        <row r="1446">
          <cell r="O1446" t="str">
            <v>manhnd016</v>
          </cell>
          <cell r="P1446" t="str">
            <v>Nguyễn Đức</v>
          </cell>
          <cell r="Q1446" t="str">
            <v>Mạnh</v>
          </cell>
          <cell r="R1446" t="str">
            <v>10/05/1999</v>
          </cell>
          <cell r="S1446" t="str">
            <v>Nam</v>
          </cell>
          <cell r="T1446" t="str">
            <v>Phú Thọ</v>
          </cell>
          <cell r="U1446" t="str">
            <v>manhnd@southstreet.vn</v>
          </cell>
        </row>
        <row r="1447">
          <cell r="O1447" t="str">
            <v>sonpv008</v>
          </cell>
          <cell r="P1447" t="str">
            <v>Phàn Văn</v>
          </cell>
          <cell r="Q1447" t="str">
            <v>Sơn</v>
          </cell>
          <cell r="R1447" t="str">
            <v>10/02/1997</v>
          </cell>
          <cell r="S1447" t="str">
            <v>Nam</v>
          </cell>
          <cell r="U1447" t="str">
            <v>sphan.haui@gmail.com</v>
          </cell>
        </row>
        <row r="1448">
          <cell r="O1448" t="str">
            <v>tranght015</v>
          </cell>
          <cell r="P1448" t="str">
            <v>Hoàng Thu</v>
          </cell>
          <cell r="Q1448" t="str">
            <v>Trang</v>
          </cell>
          <cell r="R1448" t="str">
            <v>29/07/1987</v>
          </cell>
          <cell r="S1448" t="str">
            <v>Nữ</v>
          </cell>
          <cell r="T1448" t="str">
            <v>Hà Nội</v>
          </cell>
          <cell r="U1448" t="str">
            <v>hoangthutrangqldt@gmail.com</v>
          </cell>
        </row>
        <row r="1449">
          <cell r="O1449" t="str">
            <v>tuannv039</v>
          </cell>
          <cell r="P1449" t="str">
            <v>Nguyễn Văn</v>
          </cell>
          <cell r="Q1449" t="str">
            <v>Tuân</v>
          </cell>
          <cell r="R1449" t="str">
            <v>25/11/1999</v>
          </cell>
          <cell r="S1449" t="str">
            <v>Nam</v>
          </cell>
          <cell r="U1449" t="str">
            <v>tuanvannguyen408@gmail.com</v>
          </cell>
        </row>
        <row r="1450">
          <cell r="O1450" t="str">
            <v>andx002</v>
          </cell>
          <cell r="P1450" t="str">
            <v>Đỗ Xuân</v>
          </cell>
          <cell r="Q1450" t="str">
            <v>An</v>
          </cell>
          <cell r="R1450" t="str">
            <v>24/05/1994</v>
          </cell>
          <cell r="S1450" t="str">
            <v>Nam</v>
          </cell>
          <cell r="T1450" t="str">
            <v>Hà Nội</v>
          </cell>
          <cell r="U1450" t="str">
            <v>an94caca@gmail.com</v>
          </cell>
        </row>
        <row r="1451">
          <cell r="O1451" t="str">
            <v>congpt004</v>
          </cell>
          <cell r="P1451" t="str">
            <v>Phan Thành</v>
          </cell>
          <cell r="Q1451" t="str">
            <v>Công</v>
          </cell>
          <cell r="R1451" t="str">
            <v>09/10/1999</v>
          </cell>
          <cell r="S1451" t="str">
            <v>Nam</v>
          </cell>
          <cell r="T1451" t="str">
            <v>Thái Bình</v>
          </cell>
          <cell r="U1451" t="str">
            <v>happyy9101999@gmail.com</v>
          </cell>
        </row>
        <row r="1452">
          <cell r="O1452" t="str">
            <v>dathq</v>
          </cell>
          <cell r="P1452" t="str">
            <v>Hoàng Quốc</v>
          </cell>
          <cell r="Q1452" t="str">
            <v>Đạt</v>
          </cell>
          <cell r="R1452" t="str">
            <v>27/10/2003</v>
          </cell>
          <cell r="S1452" t="str">
            <v>Nam</v>
          </cell>
          <cell r="U1452" t="str">
            <v>imhdat2710@gmail.com</v>
          </cell>
        </row>
        <row r="1453">
          <cell r="O1453" t="str">
            <v>gianght010</v>
          </cell>
          <cell r="P1453" t="str">
            <v>Hoàng Thị</v>
          </cell>
          <cell r="Q1453" t="str">
            <v>Giang</v>
          </cell>
          <cell r="R1453" t="str">
            <v>04/05/1998</v>
          </cell>
          <cell r="S1453" t="str">
            <v>Nữ</v>
          </cell>
          <cell r="T1453" t="str">
            <v>Bắc Giang</v>
          </cell>
          <cell r="U1453" t="str">
            <v>hoanggiang0405.lady@gmail.com</v>
          </cell>
        </row>
        <row r="1454">
          <cell r="O1454" t="str">
            <v>hieudd007</v>
          </cell>
          <cell r="P1454" t="str">
            <v>Đỗ Đình</v>
          </cell>
          <cell r="Q1454" t="str">
            <v>Hiếu</v>
          </cell>
          <cell r="R1454" t="str">
            <v>13/09/2003</v>
          </cell>
          <cell r="S1454" t="str">
            <v>Nam</v>
          </cell>
          <cell r="T1454" t="str">
            <v>Hưng Yên</v>
          </cell>
          <cell r="U1454" t="str">
            <v>dohieu139203@gmail.com</v>
          </cell>
        </row>
        <row r="1455">
          <cell r="O1455" t="str">
            <v>hieudh002</v>
          </cell>
          <cell r="P1455" t="str">
            <v>Đặng Huy</v>
          </cell>
          <cell r="Q1455" t="str">
            <v>Hiếu</v>
          </cell>
          <cell r="R1455" t="str">
            <v>02/09/1987</v>
          </cell>
          <cell r="S1455" t="str">
            <v>Nam</v>
          </cell>
          <cell r="T1455" t="str">
            <v>Hải Dương</v>
          </cell>
          <cell r="U1455" t="str">
            <v>hieusieu@gmail.com</v>
          </cell>
        </row>
        <row r="1456">
          <cell r="O1456" t="str">
            <v>hieuvv002</v>
          </cell>
          <cell r="P1456" t="str">
            <v>Vũ Văn</v>
          </cell>
          <cell r="Q1456" t="str">
            <v>Hiếu</v>
          </cell>
          <cell r="R1456" t="str">
            <v>26/03/1988</v>
          </cell>
          <cell r="S1456" t="str">
            <v>Nam</v>
          </cell>
          <cell r="T1456" t="str">
            <v>Nam Định</v>
          </cell>
          <cell r="U1456" t="str">
            <v>vuvanhieu260388@gmail.com</v>
          </cell>
        </row>
        <row r="1457">
          <cell r="O1457" t="str">
            <v>huannv008</v>
          </cell>
          <cell r="P1457" t="str">
            <v>Nguyễn Văn</v>
          </cell>
          <cell r="Q1457" t="str">
            <v>Huân</v>
          </cell>
          <cell r="R1457" t="str">
            <v>04/03/1998</v>
          </cell>
          <cell r="S1457" t="str">
            <v>Nam</v>
          </cell>
          <cell r="T1457" t="str">
            <v>Bắc Ninh</v>
          </cell>
          <cell r="U1457" t="str">
            <v>mr.chim00127@gmail.com</v>
          </cell>
        </row>
        <row r="1458">
          <cell r="O1458" t="str">
            <v>hungps</v>
          </cell>
          <cell r="P1458" t="str">
            <v>Phạm Sỹ</v>
          </cell>
          <cell r="Q1458" t="str">
            <v>Hưng</v>
          </cell>
          <cell r="R1458" t="str">
            <v>12/09/1993</v>
          </cell>
          <cell r="S1458" t="str">
            <v>Nam</v>
          </cell>
          <cell r="T1458" t="str">
            <v>Hà Nội</v>
          </cell>
          <cell r="U1458" t="str">
            <v>phamsyhung93@gmail.com</v>
          </cell>
        </row>
        <row r="1459">
          <cell r="O1459" t="str">
            <v>hungpv010</v>
          </cell>
          <cell r="P1459" t="str">
            <v>Phạm Văn</v>
          </cell>
          <cell r="Q1459" t="str">
            <v>Hùng</v>
          </cell>
          <cell r="R1459" t="str">
            <v>06/07/1999</v>
          </cell>
          <cell r="S1459" t="str">
            <v>Nam</v>
          </cell>
          <cell r="U1459" t="str">
            <v>phamhung1999.hpv@gmail.com</v>
          </cell>
        </row>
        <row r="1460">
          <cell r="O1460" t="str">
            <v>kettt003</v>
          </cell>
          <cell r="P1460" t="str">
            <v>Trần Trung</v>
          </cell>
          <cell r="Q1460" t="str">
            <v>Kết</v>
          </cell>
          <cell r="R1460" t="str">
            <v>22/08/1992</v>
          </cell>
          <cell r="S1460" t="str">
            <v>Nam</v>
          </cell>
          <cell r="T1460" t="str">
            <v>Thái Bình</v>
          </cell>
          <cell r="U1460" t="str">
            <v>trungket2208@gmail.com</v>
          </cell>
        </row>
        <row r="1461">
          <cell r="O1461" t="str">
            <v>khoalv004</v>
          </cell>
          <cell r="P1461" t="str">
            <v>Lò Văn</v>
          </cell>
          <cell r="Q1461" t="str">
            <v>Khoa</v>
          </cell>
          <cell r="R1461" t="str">
            <v>30/09/1990</v>
          </cell>
          <cell r="S1461" t="str">
            <v>Nam</v>
          </cell>
          <cell r="U1461" t="str">
            <v>khoanhigia@live.com</v>
          </cell>
        </row>
        <row r="1462">
          <cell r="O1462" t="str">
            <v>khoinm004</v>
          </cell>
          <cell r="P1462" t="str">
            <v>Nguyễn Minh</v>
          </cell>
          <cell r="Q1462" t="str">
            <v>Khôi</v>
          </cell>
          <cell r="R1462" t="str">
            <v>19/02/1992</v>
          </cell>
          <cell r="S1462" t="str">
            <v>Nam</v>
          </cell>
          <cell r="U1462" t="str">
            <v>contact@minhkhoinguyen.com</v>
          </cell>
        </row>
        <row r="1463">
          <cell r="O1463" t="str">
            <v>lamdt006</v>
          </cell>
          <cell r="P1463" t="str">
            <v>Đinh Tùng</v>
          </cell>
          <cell r="Q1463" t="str">
            <v>Lâm</v>
          </cell>
          <cell r="R1463" t="str">
            <v>29/08/2001</v>
          </cell>
          <cell r="S1463" t="str">
            <v>Nam</v>
          </cell>
          <cell r="T1463" t="str">
            <v>Hà Nội</v>
          </cell>
          <cell r="U1463" t="str">
            <v>kuroemon.20011@gmail.com</v>
          </cell>
        </row>
        <row r="1464">
          <cell r="O1464" t="str">
            <v>linhntm018</v>
          </cell>
          <cell r="P1464" t="str">
            <v>Nguyễn Thị Mỹ</v>
          </cell>
          <cell r="Q1464" t="str">
            <v>Linh</v>
          </cell>
          <cell r="R1464" t="str">
            <v>17/05/2003</v>
          </cell>
          <cell r="S1464" t="str">
            <v>Nữ</v>
          </cell>
          <cell r="T1464" t="str">
            <v>Sơn La</v>
          </cell>
          <cell r="U1464" t="str">
            <v>thimylinhnguyen840@gmail.com</v>
          </cell>
        </row>
        <row r="1465">
          <cell r="O1465" t="str">
            <v>midh</v>
          </cell>
          <cell r="P1465" t="str">
            <v>Đỗ Hà</v>
          </cell>
          <cell r="Q1465" t="str">
            <v>Mi</v>
          </cell>
          <cell r="R1465" t="str">
            <v>06/02/1998</v>
          </cell>
          <cell r="S1465" t="str">
            <v>Nữ</v>
          </cell>
          <cell r="T1465" t="str">
            <v>Ba Lan</v>
          </cell>
          <cell r="U1465" t="str">
            <v>therealnikrose@gmail.com</v>
          </cell>
        </row>
        <row r="1466">
          <cell r="O1466" t="str">
            <v>namdp006</v>
          </cell>
          <cell r="P1466" t="str">
            <v>Đinh Phương</v>
          </cell>
          <cell r="Q1466" t="str">
            <v>Nam</v>
          </cell>
          <cell r="R1466" t="str">
            <v>09/12/2003</v>
          </cell>
          <cell r="S1466" t="str">
            <v>Nam</v>
          </cell>
          <cell r="T1466" t="str">
            <v>Quảng Ninh</v>
          </cell>
          <cell r="U1466" t="str">
            <v>namcthalong@gmail.com</v>
          </cell>
        </row>
        <row r="1467">
          <cell r="O1467" t="str">
            <v>namdv007</v>
          </cell>
          <cell r="P1467" t="str">
            <v>Đoàn Văn</v>
          </cell>
          <cell r="Q1467" t="str">
            <v>Nam</v>
          </cell>
          <cell r="R1467" t="str">
            <v>02/03/1983</v>
          </cell>
          <cell r="S1467" t="str">
            <v>Nam</v>
          </cell>
          <cell r="T1467" t="str">
            <v>Hà Nội</v>
          </cell>
          <cell r="U1467" t="str">
            <v>namdv1@bidv.com.vn</v>
          </cell>
        </row>
        <row r="1468">
          <cell r="O1468" t="str">
            <v>ngocpa</v>
          </cell>
          <cell r="P1468" t="str">
            <v>Phan Anh</v>
          </cell>
          <cell r="Q1468" t="str">
            <v>Ngọc</v>
          </cell>
          <cell r="R1468" t="str">
            <v>08/11/1997</v>
          </cell>
          <cell r="S1468" t="str">
            <v>Nam</v>
          </cell>
          <cell r="U1468" t="str">
            <v>ngoc1815.id@gmail.com</v>
          </cell>
        </row>
        <row r="1469">
          <cell r="O1469" t="str">
            <v>nhungpt009</v>
          </cell>
          <cell r="P1469" t="str">
            <v>Phạm Thị</v>
          </cell>
          <cell r="Q1469" t="str">
            <v>Nhung</v>
          </cell>
          <cell r="R1469" t="str">
            <v>26/03/2003</v>
          </cell>
          <cell r="S1469" t="str">
            <v>Nữ</v>
          </cell>
          <cell r="T1469" t="str">
            <v>Hà Nội</v>
          </cell>
          <cell r="U1469" t="str">
            <v>nhungphamthi0326@gmail.com</v>
          </cell>
        </row>
        <row r="1470">
          <cell r="O1470" t="str">
            <v>phongbt</v>
          </cell>
          <cell r="P1470" t="str">
            <v>Bùi Thanh</v>
          </cell>
          <cell r="Q1470" t="str">
            <v>Phong</v>
          </cell>
          <cell r="R1470" t="str">
            <v>26/12/1995</v>
          </cell>
          <cell r="S1470" t="str">
            <v>Nam</v>
          </cell>
          <cell r="T1470" t="str">
            <v>Đồng Nai</v>
          </cell>
          <cell r="U1470" t="str">
            <v>thanhphong1995bh@gmail.com</v>
          </cell>
        </row>
        <row r="1471">
          <cell r="O1471" t="str">
            <v>phuongnb002</v>
          </cell>
          <cell r="P1471" t="str">
            <v>Nguyễn Bích</v>
          </cell>
          <cell r="Q1471" t="str">
            <v>Phượng</v>
          </cell>
          <cell r="R1471" t="str">
            <v>10/04/2002</v>
          </cell>
          <cell r="S1471" t="str">
            <v>Nữ</v>
          </cell>
          <cell r="T1471" t="str">
            <v>Yên Bái</v>
          </cell>
          <cell r="U1471" t="str">
            <v>nguyenbichphuongk48a2@gmail.com</v>
          </cell>
        </row>
        <row r="1472">
          <cell r="O1472" t="str">
            <v>phuongntb009</v>
          </cell>
          <cell r="P1472" t="str">
            <v>Nguyễn Thị Bích</v>
          </cell>
          <cell r="Q1472" t="str">
            <v>Phương</v>
          </cell>
          <cell r="R1472" t="str">
            <v>21/04/1998</v>
          </cell>
          <cell r="S1472" t="str">
            <v>Nữ</v>
          </cell>
          <cell r="T1472" t="str">
            <v>Hà Nam</v>
          </cell>
          <cell r="U1472" t="str">
            <v>bichphuong210498@gmail.com</v>
          </cell>
        </row>
        <row r="1473">
          <cell r="O1473" t="str">
            <v>quynhnn006</v>
          </cell>
          <cell r="P1473" t="str">
            <v>Nguyễn Như</v>
          </cell>
          <cell r="Q1473" t="str">
            <v>Quỳnh</v>
          </cell>
          <cell r="R1473" t="str">
            <v>17/10/1999</v>
          </cell>
          <cell r="S1473" t="str">
            <v>Nam</v>
          </cell>
          <cell r="T1473" t="str">
            <v>Hà Nội</v>
          </cell>
          <cell r="U1473" t="str">
            <v>nguyenquynh1710991999@gmail.com</v>
          </cell>
        </row>
        <row r="1474">
          <cell r="O1474" t="str">
            <v>sinhnt005</v>
          </cell>
          <cell r="P1474" t="str">
            <v>Nguyễn Trường</v>
          </cell>
          <cell r="Q1474" t="str">
            <v>Sinh</v>
          </cell>
          <cell r="R1474" t="str">
            <v>04/03/1994</v>
          </cell>
          <cell r="S1474" t="str">
            <v>Nam</v>
          </cell>
          <cell r="T1474" t="str">
            <v>Bắc Giang</v>
          </cell>
          <cell r="U1474" t="str">
            <v>chimoanhvuk57@gmail.com</v>
          </cell>
        </row>
        <row r="1475">
          <cell r="O1475" t="str">
            <v>tuannm027</v>
          </cell>
          <cell r="P1475" t="str">
            <v>Nguyễn Minh</v>
          </cell>
          <cell r="Q1475" t="str">
            <v>Tuấn</v>
          </cell>
          <cell r="R1475" t="str">
            <v>22/08/1983</v>
          </cell>
          <cell r="S1475" t="str">
            <v>Nam</v>
          </cell>
          <cell r="T1475" t="str">
            <v>Vĩnh Phúc</v>
          </cell>
          <cell r="U1475" t="str">
            <v>ng.vananh592@gmail.com</v>
          </cell>
        </row>
        <row r="1476">
          <cell r="O1476" t="str">
            <v>tuanpm012</v>
          </cell>
          <cell r="P1476" t="str">
            <v>Phó Minh</v>
          </cell>
          <cell r="Q1476" t="str">
            <v>Tuấn</v>
          </cell>
          <cell r="R1476" t="str">
            <v>16/08/1999</v>
          </cell>
          <cell r="S1476" t="str">
            <v>Nam</v>
          </cell>
          <cell r="T1476" t="str">
            <v>Quảng Ninh</v>
          </cell>
          <cell r="U1476" t="str">
            <v>pilsun9599@gmail.com</v>
          </cell>
        </row>
        <row r="1477">
          <cell r="O1477" t="str">
            <v>tunglt015</v>
          </cell>
          <cell r="P1477" t="str">
            <v>Lê Thanh</v>
          </cell>
          <cell r="Q1477" t="str">
            <v>Tùng</v>
          </cell>
          <cell r="R1477" t="str">
            <v>01/05/1993</v>
          </cell>
          <cell r="S1477" t="str">
            <v>Nam</v>
          </cell>
          <cell r="U1477" t="str">
            <v>thanhtung15193@gmail.com</v>
          </cell>
        </row>
        <row r="1478">
          <cell r="O1478" t="str">
            <v>tungtt025</v>
          </cell>
          <cell r="P1478" t="str">
            <v>Trần Thanh</v>
          </cell>
          <cell r="Q1478" t="str">
            <v>Tùng</v>
          </cell>
          <cell r="R1478" t="str">
            <v>24/03/2000</v>
          </cell>
          <cell r="S1478" t="str">
            <v>Nam</v>
          </cell>
          <cell r="T1478" t="str">
            <v>Bắc Ninh</v>
          </cell>
          <cell r="U1478" t="str">
            <v>hoanganhtung900@gmail.com</v>
          </cell>
        </row>
        <row r="1479">
          <cell r="O1479" t="str">
            <v>vanht006</v>
          </cell>
          <cell r="P1479" t="str">
            <v>Hồ Thị</v>
          </cell>
          <cell r="Q1479" t="str">
            <v>Vân</v>
          </cell>
          <cell r="R1479" t="str">
            <v>11/11/1993</v>
          </cell>
          <cell r="S1479" t="str">
            <v>Nữ</v>
          </cell>
          <cell r="T1479" t="str">
            <v>Bắc Giang</v>
          </cell>
          <cell r="U1479" t="str">
            <v>hothivan.bg93@gmail.com</v>
          </cell>
        </row>
        <row r="1480">
          <cell r="O1480" t="str">
            <v>vietdq005</v>
          </cell>
          <cell r="P1480" t="str">
            <v>Dương Quốc</v>
          </cell>
          <cell r="Q1480" t="str">
            <v>Việt</v>
          </cell>
          <cell r="R1480" t="str">
            <v>11/11/2000</v>
          </cell>
          <cell r="S1480" t="str">
            <v>Nam</v>
          </cell>
          <cell r="T1480" t="str">
            <v>Hà Nội</v>
          </cell>
          <cell r="U1480" t="str">
            <v>duongquocv@gmail.com</v>
          </cell>
        </row>
        <row r="1481">
          <cell r="O1481" t="str">
            <v>vudv002</v>
          </cell>
          <cell r="P1481" t="str">
            <v>Đỗ Văn</v>
          </cell>
          <cell r="Q1481" t="str">
            <v>Vũ</v>
          </cell>
          <cell r="R1481" t="str">
            <v>11/07/1999</v>
          </cell>
          <cell r="S1481" t="str">
            <v>Nam</v>
          </cell>
          <cell r="U1481" t="str">
            <v>kodvubm1@gmail.com</v>
          </cell>
        </row>
        <row r="1482">
          <cell r="O1482" t="str">
            <v>dinhttm002</v>
          </cell>
          <cell r="P1482" t="str">
            <v>Trần Thị Mai</v>
          </cell>
          <cell r="Q1482" t="str">
            <v>Dinh</v>
          </cell>
          <cell r="R1482" t="str">
            <v>03/01/1986</v>
          </cell>
          <cell r="S1482" t="str">
            <v>Nữ</v>
          </cell>
          <cell r="T1482" t="str">
            <v>Nam Định</v>
          </cell>
          <cell r="U1482" t="str">
            <v>dinhmaiorr@gmail.com</v>
          </cell>
        </row>
        <row r="1483">
          <cell r="O1483" t="str">
            <v>ducts002</v>
          </cell>
          <cell r="P1483" t="str">
            <v>Trần Sỹ</v>
          </cell>
          <cell r="Q1483" t="str">
            <v>Đức</v>
          </cell>
          <cell r="R1483" t="str">
            <v>05/05/1983</v>
          </cell>
          <cell r="S1483" t="str">
            <v>Nam</v>
          </cell>
          <cell r="T1483" t="str">
            <v>Hà Nội</v>
          </cell>
          <cell r="U1483" t="str">
            <v>tsevn2013@gmail.com</v>
          </cell>
        </row>
        <row r="1484">
          <cell r="O1484" t="str">
            <v>hoadq004</v>
          </cell>
          <cell r="P1484" t="str">
            <v>Đỗ Quỳnh</v>
          </cell>
          <cell r="Q1484" t="str">
            <v>Hoa</v>
          </cell>
          <cell r="R1484" t="str">
            <v>26/12/1996</v>
          </cell>
          <cell r="S1484" t="str">
            <v>Nữ</v>
          </cell>
          <cell r="T1484" t="str">
            <v>Vĩnh Phúc</v>
          </cell>
          <cell r="U1484" t="str">
            <v>doquynhhoa196@gmail.com</v>
          </cell>
        </row>
        <row r="1485">
          <cell r="O1485" t="str">
            <v>mayna002</v>
          </cell>
          <cell r="P1485" t="str">
            <v>Nguyễn Ánh</v>
          </cell>
          <cell r="Q1485" t="str">
            <v>Mây</v>
          </cell>
          <cell r="R1485" t="str">
            <v>21/08/1999</v>
          </cell>
          <cell r="S1485" t="str">
            <v>Nữ</v>
          </cell>
          <cell r="T1485" t="str">
            <v>Bắc Ninh</v>
          </cell>
          <cell r="U1485" t="str">
            <v>anhmay99@gmail.com</v>
          </cell>
        </row>
        <row r="1486">
          <cell r="O1486" t="str">
            <v>nhungpt010</v>
          </cell>
          <cell r="P1486" t="str">
            <v>Phạm Thị</v>
          </cell>
          <cell r="Q1486" t="str">
            <v>Nhung</v>
          </cell>
          <cell r="R1486" t="str">
            <v>14/09/1977</v>
          </cell>
          <cell r="S1486" t="str">
            <v>Nữ</v>
          </cell>
          <cell r="T1486" t="str">
            <v>Hà Nội</v>
          </cell>
          <cell r="U1486" t="str">
            <v>nhungpt@hungvietpharma.com</v>
          </cell>
        </row>
        <row r="1487">
          <cell r="O1487" t="str">
            <v>thanhny</v>
          </cell>
          <cell r="P1487" t="str">
            <v>Nguyễn Yến</v>
          </cell>
          <cell r="Q1487" t="str">
            <v>Thanh</v>
          </cell>
          <cell r="R1487" t="str">
            <v>27/09/1999</v>
          </cell>
          <cell r="S1487" t="str">
            <v>Nữ</v>
          </cell>
          <cell r="U1487" t="str">
            <v>Nguyenyenthanh270999@gmail.com</v>
          </cell>
        </row>
        <row r="1488">
          <cell r="O1488" t="str">
            <v>tuanpv008</v>
          </cell>
          <cell r="P1488" t="str">
            <v>Phạm Văn</v>
          </cell>
          <cell r="Q1488" t="str">
            <v>Tuân</v>
          </cell>
          <cell r="R1488" t="str">
            <v>12/12/1975</v>
          </cell>
          <cell r="S1488" t="str">
            <v>Nam</v>
          </cell>
          <cell r="T1488" t="str">
            <v>Hải Phòng</v>
          </cell>
          <cell r="U1488" t="str">
            <v>famvantuan75@gmail.com</v>
          </cell>
        </row>
        <row r="1489">
          <cell r="O1489" t="str">
            <v>thanhnx005</v>
          </cell>
          <cell r="P1489" t="str">
            <v>Nguyễn Xuân</v>
          </cell>
          <cell r="Q1489" t="str">
            <v>Thanh</v>
          </cell>
          <cell r="R1489" t="str">
            <v>03/07/1967</v>
          </cell>
          <cell r="S1489" t="str">
            <v>Nam</v>
          </cell>
          <cell r="T1489" t="str">
            <v>Yên Bái</v>
          </cell>
          <cell r="U1489" t="str">
            <v>xuanthanh1967hb@gmail.com</v>
          </cell>
        </row>
        <row r="1490">
          <cell r="O1490" t="str">
            <v>thuongbv002</v>
          </cell>
          <cell r="P1490" t="str">
            <v>Bùi Văn</v>
          </cell>
          <cell r="Q1490" t="str">
            <v>Thượng</v>
          </cell>
          <cell r="R1490" t="str">
            <v>05/01/1991</v>
          </cell>
          <cell r="S1490" t="str">
            <v>Nam</v>
          </cell>
          <cell r="T1490" t="str">
            <v>Hòa Bình</v>
          </cell>
          <cell r="U1490" t="str">
            <v>bvthuong91@gmail.com</v>
          </cell>
        </row>
        <row r="1491">
          <cell r="O1491" t="str">
            <v>thuyhtp003</v>
          </cell>
          <cell r="P1491" t="str">
            <v>Hà Thị Phương</v>
          </cell>
          <cell r="Q1491" t="str">
            <v>Thuý</v>
          </cell>
          <cell r="R1491" t="str">
            <v>25/03/1984</v>
          </cell>
          <cell r="S1491" t="str">
            <v>Nữ</v>
          </cell>
          <cell r="T1491" t="str">
            <v>Ninh Bình</v>
          </cell>
          <cell r="U1491" t="str">
            <v>phuongthuy253226@gmail.com</v>
          </cell>
        </row>
        <row r="1492">
          <cell r="O1492" t="str">
            <v>anhhq003</v>
          </cell>
          <cell r="P1492" t="str">
            <v>Hoàng Quỳnh</v>
          </cell>
          <cell r="Q1492" t="str">
            <v>Anh</v>
          </cell>
          <cell r="R1492" t="str">
            <v>22/12/1996</v>
          </cell>
          <cell r="S1492" t="str">
            <v>Nữ</v>
          </cell>
          <cell r="U1492" t="str">
            <v>hoangquynhanh2212@gmail.com</v>
          </cell>
        </row>
        <row r="1493">
          <cell r="O1493" t="str">
            <v>buunm</v>
          </cell>
          <cell r="P1493" t="str">
            <v>Nguyễn Minh</v>
          </cell>
          <cell r="Q1493" t="str">
            <v>Bửu</v>
          </cell>
          <cell r="R1493" t="str">
            <v>10/03/1992</v>
          </cell>
          <cell r="S1493" t="str">
            <v>Nam</v>
          </cell>
          <cell r="T1493" t="str">
            <v>Đồng Nai</v>
          </cell>
          <cell r="U1493" t="str">
            <v>Nguyenbuu.lafrance@gmail.com</v>
          </cell>
        </row>
        <row r="1494">
          <cell r="O1494" t="str">
            <v>docdv</v>
          </cell>
          <cell r="P1494" t="str">
            <v>Đào Văn</v>
          </cell>
          <cell r="Q1494" t="str">
            <v>Đốc</v>
          </cell>
          <cell r="R1494" t="str">
            <v>07/10/1984</v>
          </cell>
          <cell r="S1494" t="str">
            <v>Nam</v>
          </cell>
          <cell r="T1494" t="str">
            <v>Hưng Yên</v>
          </cell>
          <cell r="U1494" t="str">
            <v>ctyducdoan2016@gmail.com</v>
          </cell>
        </row>
        <row r="1495">
          <cell r="O1495" t="str">
            <v>duyenpt010</v>
          </cell>
          <cell r="P1495" t="str">
            <v>Phạm Thị</v>
          </cell>
          <cell r="Q1495" t="str">
            <v>Duyên</v>
          </cell>
          <cell r="R1495" t="str">
            <v>04/05/1998</v>
          </cell>
          <cell r="S1495" t="str">
            <v>Nữ</v>
          </cell>
          <cell r="T1495" t="str">
            <v>Thái Bình</v>
          </cell>
          <cell r="U1495" t="str">
            <v>phamduyen040598@gmail.com</v>
          </cell>
        </row>
        <row r="1496">
          <cell r="O1496" t="str">
            <v>haopq</v>
          </cell>
          <cell r="P1496" t="str">
            <v>Phạm Quang</v>
          </cell>
          <cell r="Q1496" t="str">
            <v>Hào</v>
          </cell>
          <cell r="R1496" t="str">
            <v>26/04/1995</v>
          </cell>
          <cell r="S1496" t="str">
            <v>Nam</v>
          </cell>
          <cell r="T1496" t="str">
            <v>Hà Nam</v>
          </cell>
          <cell r="U1496" t="str">
            <v>phamhao2604@gmail.com</v>
          </cell>
        </row>
        <row r="1497">
          <cell r="O1497" t="str">
            <v>hienmv002</v>
          </cell>
          <cell r="P1497" t="str">
            <v>Mạc Văn</v>
          </cell>
          <cell r="Q1497" t="str">
            <v>Hiến</v>
          </cell>
          <cell r="R1497" t="str">
            <v>20/03/1978</v>
          </cell>
          <cell r="S1497" t="str">
            <v>Nam</v>
          </cell>
          <cell r="T1497" t="str">
            <v>Hải Phòng</v>
          </cell>
          <cell r="U1497" t="str">
            <v>hienmac14@gmail.com</v>
          </cell>
        </row>
        <row r="1498">
          <cell r="O1498" t="str">
            <v>hieuld008</v>
          </cell>
          <cell r="P1498" t="str">
            <v>Lê Đình</v>
          </cell>
          <cell r="Q1498" t="str">
            <v>Hiếu</v>
          </cell>
          <cell r="R1498" t="str">
            <v>20/06/1986</v>
          </cell>
          <cell r="S1498" t="str">
            <v>Nam</v>
          </cell>
          <cell r="T1498" t="str">
            <v>Nghệ An</v>
          </cell>
          <cell r="U1498" t="str">
            <v>hieuld.vms1@gmail.com</v>
          </cell>
        </row>
        <row r="1499">
          <cell r="O1499" t="str">
            <v>hoaivt004</v>
          </cell>
          <cell r="P1499" t="str">
            <v>Vương Thu</v>
          </cell>
          <cell r="Q1499" t="str">
            <v>Hoài</v>
          </cell>
          <cell r="R1499" t="str">
            <v>10/10/2000</v>
          </cell>
          <cell r="S1499" t="str">
            <v>Nữ</v>
          </cell>
          <cell r="T1499" t="str">
            <v>Tuyên Quang</v>
          </cell>
          <cell r="U1499" t="str">
            <v>vuongthuhoai2k@gmail.com</v>
          </cell>
        </row>
        <row r="1500">
          <cell r="O1500" t="str">
            <v>hoapt020</v>
          </cell>
          <cell r="P1500" t="str">
            <v>Phùng Thị</v>
          </cell>
          <cell r="Q1500" t="str">
            <v>Hòa</v>
          </cell>
          <cell r="R1500" t="str">
            <v>20/10/1992</v>
          </cell>
          <cell r="S1500" t="str">
            <v>Nữ</v>
          </cell>
          <cell r="U1500" t="str">
            <v>minhtueminhtu@gmail.com</v>
          </cell>
        </row>
        <row r="1501">
          <cell r="O1501" t="str">
            <v>huongltt015</v>
          </cell>
          <cell r="P1501" t="str">
            <v>Lại Thị Thu</v>
          </cell>
          <cell r="Q1501" t="str">
            <v>Hương</v>
          </cell>
          <cell r="R1501" t="str">
            <v>12/04/1983</v>
          </cell>
          <cell r="S1501" t="str">
            <v>Nữ</v>
          </cell>
          <cell r="T1501" t="str">
            <v>Hà Nội</v>
          </cell>
          <cell r="U1501" t="str">
            <v>laithuhuong1204@gmail.com</v>
          </cell>
        </row>
        <row r="1502">
          <cell r="O1502" t="str">
            <v>khiennx</v>
          </cell>
          <cell r="P1502" t="str">
            <v>Nguyễn Xuân</v>
          </cell>
          <cell r="Q1502" t="str">
            <v>Khiên</v>
          </cell>
          <cell r="R1502" t="str">
            <v>20/08/1992</v>
          </cell>
          <cell r="S1502" t="str">
            <v>Nam</v>
          </cell>
          <cell r="T1502" t="str">
            <v>Hà Nội</v>
          </cell>
          <cell r="U1502" t="str">
            <v>hanguyenkts.crazy@gmail.com</v>
          </cell>
        </row>
        <row r="1503">
          <cell r="O1503" t="str">
            <v>lanht012</v>
          </cell>
          <cell r="P1503" t="str">
            <v>Hứa Thị</v>
          </cell>
          <cell r="Q1503" t="str">
            <v>Lan</v>
          </cell>
          <cell r="R1503" t="str">
            <v>16/08/1990</v>
          </cell>
          <cell r="S1503" t="str">
            <v>Nữ</v>
          </cell>
          <cell r="T1503" t="str">
            <v>hải Dương</v>
          </cell>
          <cell r="U1503" t="str">
            <v>kimhana026@gmail.com</v>
          </cell>
        </row>
        <row r="1504">
          <cell r="O1504" t="str">
            <v>linhpn002</v>
          </cell>
          <cell r="P1504" t="str">
            <v>Phạm Ngọc</v>
          </cell>
          <cell r="Q1504" t="str">
            <v>Linh</v>
          </cell>
          <cell r="R1504" t="str">
            <v>20/04/1986</v>
          </cell>
          <cell r="S1504" t="str">
            <v>Nam</v>
          </cell>
          <cell r="T1504" t="str">
            <v>Hải Phòng</v>
          </cell>
          <cell r="U1504" t="str">
            <v>phongthuythienvulong@gmail.com</v>
          </cell>
        </row>
        <row r="1505">
          <cell r="O1505" t="str">
            <v>namtvh002</v>
          </cell>
          <cell r="P1505" t="str">
            <v>Trần Vũ Hoàng</v>
          </cell>
          <cell r="Q1505" t="str">
            <v>Nam</v>
          </cell>
          <cell r="R1505" t="str">
            <v>27/08/2000</v>
          </cell>
          <cell r="S1505" t="str">
            <v>Nam</v>
          </cell>
          <cell r="T1505" t="str">
            <v>Quảng Ninh</v>
          </cell>
          <cell r="U1505" t="str">
            <v>tranvuhoangnam2708@gmail.com</v>
          </cell>
        </row>
        <row r="1506">
          <cell r="O1506" t="str">
            <v>nhandn</v>
          </cell>
          <cell r="P1506" t="str">
            <v>Đinh Ngọc</v>
          </cell>
          <cell r="Q1506" t="str">
            <v>Nhân</v>
          </cell>
          <cell r="R1506" t="str">
            <v>22/01/2001</v>
          </cell>
          <cell r="S1506" t="str">
            <v>Nam</v>
          </cell>
          <cell r="T1506" t="str">
            <v>Ninh Bình</v>
          </cell>
          <cell r="U1506" t="str">
            <v>Healerkill2001@gmail.com</v>
          </cell>
        </row>
        <row r="1507">
          <cell r="O1507" t="str">
            <v>phaibv002</v>
          </cell>
          <cell r="P1507" t="str">
            <v>Bùi Văn</v>
          </cell>
          <cell r="Q1507" t="str">
            <v>Phái</v>
          </cell>
          <cell r="R1507" t="str">
            <v>06/12/1981</v>
          </cell>
          <cell r="S1507" t="str">
            <v>Nam</v>
          </cell>
          <cell r="T1507" t="str">
            <v>Hà Nội</v>
          </cell>
          <cell r="U1507" t="str">
            <v>phaibv.anphat@gmail.com</v>
          </cell>
        </row>
        <row r="1508">
          <cell r="O1508" t="str">
            <v>phietlt</v>
          </cell>
          <cell r="P1508" t="str">
            <v>Lê Thế</v>
          </cell>
          <cell r="Q1508" t="str">
            <v>Phiệt</v>
          </cell>
          <cell r="R1508" t="str">
            <v>04/08/1981</v>
          </cell>
          <cell r="S1508" t="str">
            <v>Nam</v>
          </cell>
          <cell r="T1508" t="str">
            <v>Nam Định</v>
          </cell>
          <cell r="U1508" t="str">
            <v>phietlt@bidv.com.vn</v>
          </cell>
        </row>
        <row r="1509">
          <cell r="O1509" t="str">
            <v>phuchk002</v>
          </cell>
          <cell r="P1509" t="str">
            <v>Hoàng Khắc</v>
          </cell>
          <cell r="Q1509" t="str">
            <v>Phúc</v>
          </cell>
          <cell r="R1509" t="str">
            <v>02/05/1979</v>
          </cell>
          <cell r="S1509" t="str">
            <v>Nam</v>
          </cell>
          <cell r="T1509" t="str">
            <v>Hà Nội</v>
          </cell>
          <cell r="U1509" t="str">
            <v>phuc.bvat@gmail.com</v>
          </cell>
        </row>
        <row r="1510">
          <cell r="O1510" t="str">
            <v>phunc002</v>
          </cell>
          <cell r="P1510" t="str">
            <v>Nguyễn Công</v>
          </cell>
          <cell r="Q1510" t="str">
            <v>Phú</v>
          </cell>
          <cell r="R1510" t="str">
            <v>26/12/2003</v>
          </cell>
          <cell r="S1510" t="str">
            <v>Nam</v>
          </cell>
          <cell r="U1510" t="str">
            <v>khangdz20003@gmail.com</v>
          </cell>
        </row>
        <row r="1511">
          <cell r="O1511" t="str">
            <v>sonnh024</v>
          </cell>
          <cell r="P1511" t="str">
            <v>Nguyễn Hồng</v>
          </cell>
          <cell r="Q1511" t="str">
            <v>Sơn</v>
          </cell>
          <cell r="R1511" t="str">
            <v>26/10/2000</v>
          </cell>
          <cell r="S1511" t="str">
            <v>Nam</v>
          </cell>
          <cell r="T1511" t="str">
            <v>Vĩnh Phúc</v>
          </cell>
          <cell r="U1511" t="str">
            <v>nguyenhongson262000@gmail.com</v>
          </cell>
        </row>
        <row r="1512">
          <cell r="O1512" t="str">
            <v>thanhnt073</v>
          </cell>
          <cell r="P1512" t="str">
            <v>Nguyễn Tất</v>
          </cell>
          <cell r="Q1512" t="str">
            <v>Thành</v>
          </cell>
          <cell r="R1512" t="str">
            <v>19/06/1980</v>
          </cell>
          <cell r="S1512" t="str">
            <v>Nam</v>
          </cell>
          <cell r="T1512" t="str">
            <v>Nam Định</v>
          </cell>
          <cell r="U1512" t="str">
            <v>thanhnguyen11032012@gmail.com</v>
          </cell>
        </row>
        <row r="1513">
          <cell r="O1513" t="str">
            <v>toanqt002</v>
          </cell>
          <cell r="P1513" t="str">
            <v>Quản Tiến</v>
          </cell>
          <cell r="Q1513" t="str">
            <v>Toàn</v>
          </cell>
          <cell r="R1513" t="str">
            <v>17/09/2000</v>
          </cell>
          <cell r="S1513" t="str">
            <v>Nam</v>
          </cell>
          <cell r="T1513" t="str">
            <v>Hà Nam</v>
          </cell>
          <cell r="U1513" t="str">
            <v>quantientoan17092000@gmail.com</v>
          </cell>
        </row>
        <row r="1514">
          <cell r="O1514" t="str">
            <v>viethv004</v>
          </cell>
          <cell r="P1514" t="str">
            <v>Hoàng Văn</v>
          </cell>
          <cell r="Q1514" t="str">
            <v>Việt</v>
          </cell>
          <cell r="R1514" t="str">
            <v>08/09/2000</v>
          </cell>
          <cell r="S1514" t="str">
            <v>Nam</v>
          </cell>
          <cell r="U1514" t="str">
            <v>hoangvietv44@gmail.com</v>
          </cell>
        </row>
        <row r="1515">
          <cell r="O1515" t="str">
            <v>linhtt014</v>
          </cell>
          <cell r="P1515" t="str">
            <v>Trần Thị</v>
          </cell>
          <cell r="Q1515" t="str">
            <v>Linh</v>
          </cell>
          <cell r="R1515" t="str">
            <v>01/06/1987</v>
          </cell>
          <cell r="S1515" t="str">
            <v>Nữ</v>
          </cell>
          <cell r="T1515" t="str">
            <v>Thái Nguyên</v>
          </cell>
          <cell r="U1515" t="str">
            <v>tlinh0387@gmail.com</v>
          </cell>
        </row>
        <row r="1516">
          <cell r="O1516" t="str">
            <v>anhbd007</v>
          </cell>
          <cell r="P1516" t="str">
            <v>Bùi Đức</v>
          </cell>
          <cell r="Q1516" t="str">
            <v>Anh</v>
          </cell>
          <cell r="R1516" t="str">
            <v>22/12/1992</v>
          </cell>
          <cell r="S1516" t="str">
            <v>Nam</v>
          </cell>
          <cell r="T1516" t="str">
            <v>Hà Nội</v>
          </cell>
          <cell r="U1516" t="str">
            <v>ducanhpt1992@gmail.com</v>
          </cell>
        </row>
        <row r="1517">
          <cell r="O1517" t="str">
            <v>giangtth010</v>
          </cell>
          <cell r="P1517" t="str">
            <v>Trần Thị Hương</v>
          </cell>
          <cell r="Q1517" t="str">
            <v>Giang</v>
          </cell>
          <cell r="R1517" t="str">
            <v>23/08/1979</v>
          </cell>
          <cell r="S1517" t="str">
            <v>Nữ</v>
          </cell>
          <cell r="T1517" t="str">
            <v>Hà Nội</v>
          </cell>
          <cell r="U1517" t="str">
            <v>thgiang08@gmail.com</v>
          </cell>
        </row>
        <row r="1518">
          <cell r="O1518" t="str">
            <v>huongpt037</v>
          </cell>
          <cell r="P1518" t="str">
            <v>Phạm Thu</v>
          </cell>
          <cell r="Q1518" t="str">
            <v>Hương</v>
          </cell>
          <cell r="R1518" t="str">
            <v>26/11/1998</v>
          </cell>
          <cell r="S1518" t="str">
            <v>Nữ</v>
          </cell>
          <cell r="T1518" t="str">
            <v>Thái Bình</v>
          </cell>
          <cell r="U1518" t="str">
            <v>thuong0226@gmail.com</v>
          </cell>
        </row>
        <row r="1519">
          <cell r="O1519" t="str">
            <v>kienlt011</v>
          </cell>
          <cell r="P1519" t="str">
            <v>Lê Trung</v>
          </cell>
          <cell r="Q1519" t="str">
            <v>Kiên</v>
          </cell>
          <cell r="R1519" t="str">
            <v>02/06/1992</v>
          </cell>
          <cell r="S1519" t="str">
            <v>Nam</v>
          </cell>
          <cell r="U1519" t="str">
            <v>Kiencaptain1992@gmail.com</v>
          </cell>
        </row>
        <row r="1520">
          <cell r="O1520" t="str">
            <v>linhvd003</v>
          </cell>
          <cell r="P1520" t="str">
            <v>Vũ Đức</v>
          </cell>
          <cell r="Q1520" t="str">
            <v>Linh</v>
          </cell>
          <cell r="R1520" t="str">
            <v>29/01/1992</v>
          </cell>
          <cell r="S1520" t="str">
            <v>Nam</v>
          </cell>
          <cell r="U1520" t="str">
            <v>vuduclinhsl@gmail.com</v>
          </cell>
        </row>
        <row r="1521">
          <cell r="O1521" t="str">
            <v>lypth002</v>
          </cell>
          <cell r="P1521" t="str">
            <v>Phạm Thị Hồng</v>
          </cell>
          <cell r="Q1521" t="str">
            <v>Lý</v>
          </cell>
          <cell r="R1521" t="str">
            <v>24/04/1999</v>
          </cell>
          <cell r="S1521" t="str">
            <v>Nữ</v>
          </cell>
          <cell r="U1521" t="str">
            <v>hongly240499@gmail.com</v>
          </cell>
        </row>
        <row r="1522">
          <cell r="O1522" t="str">
            <v>ngaptt008</v>
          </cell>
          <cell r="P1522" t="str">
            <v>Phạm Thị Thu</v>
          </cell>
          <cell r="Q1522" t="str">
            <v>Nga</v>
          </cell>
          <cell r="R1522" t="str">
            <v>31/12/1983</v>
          </cell>
          <cell r="S1522" t="str">
            <v>Nữ</v>
          </cell>
          <cell r="U1522" t="str">
            <v>ngaphamncc@gmail.com</v>
          </cell>
        </row>
        <row r="1523">
          <cell r="O1523" t="str">
            <v>nguyenvt005</v>
          </cell>
          <cell r="P1523" t="str">
            <v>Vũ Trung</v>
          </cell>
          <cell r="Q1523" t="str">
            <v>Nguyên</v>
          </cell>
          <cell r="R1523" t="str">
            <v>02/12/2001</v>
          </cell>
          <cell r="S1523" t="str">
            <v>Nam</v>
          </cell>
          <cell r="T1523" t="str">
            <v>Hà Nội</v>
          </cell>
          <cell r="U1523" t="str">
            <v>nguyenvutrung888@gmail.com</v>
          </cell>
        </row>
        <row r="1524">
          <cell r="O1524" t="str">
            <v>oanhntn005</v>
          </cell>
          <cell r="P1524" t="str">
            <v>Nguyễn Thị Ngọc</v>
          </cell>
          <cell r="Q1524" t="str">
            <v>Oanh</v>
          </cell>
          <cell r="R1524" t="str">
            <v>29/11/1997</v>
          </cell>
          <cell r="S1524" t="str">
            <v>Nữ</v>
          </cell>
          <cell r="U1524" t="str">
            <v>nguyenngocoanh291@gmail.com</v>
          </cell>
        </row>
        <row r="1525">
          <cell r="O1525" t="str">
            <v>quyetn</v>
          </cell>
          <cell r="P1525" t="str">
            <v>Nguyễn</v>
          </cell>
          <cell r="Q1525" t="str">
            <v>Quyết</v>
          </cell>
          <cell r="R1525" t="str">
            <v>10/12/1990</v>
          </cell>
          <cell r="S1525" t="str">
            <v>Nam</v>
          </cell>
          <cell r="T1525" t="str">
            <v>Bắc Ninh</v>
          </cell>
          <cell r="U1525" t="str">
            <v>quyetnguyenxd99@gmail.com</v>
          </cell>
        </row>
        <row r="1526">
          <cell r="O1526" t="str">
            <v>thucnv006</v>
          </cell>
          <cell r="P1526" t="str">
            <v>Nguyễn Văn</v>
          </cell>
          <cell r="Q1526" t="str">
            <v>Thức</v>
          </cell>
          <cell r="R1526" t="str">
            <v>15/09/1995</v>
          </cell>
          <cell r="S1526" t="str">
            <v>Nam</v>
          </cell>
          <cell r="T1526" t="str">
            <v>Thái Bình</v>
          </cell>
          <cell r="U1526" t="str">
            <v>nguyenthanhthucntt1995@gmail.com</v>
          </cell>
        </row>
        <row r="1527">
          <cell r="O1527" t="str">
            <v>thuybp</v>
          </cell>
          <cell r="P1527" t="str">
            <v>Bùi Phương</v>
          </cell>
          <cell r="Q1527" t="str">
            <v>Thủy</v>
          </cell>
          <cell r="R1527" t="str">
            <v>25/03/2001</v>
          </cell>
          <cell r="S1527" t="str">
            <v>Nữ</v>
          </cell>
          <cell r="T1527" t="str">
            <v>Thái Nguyên</v>
          </cell>
          <cell r="U1527" t="str">
            <v>buiphuongthuy250301@gmail.com</v>
          </cell>
        </row>
        <row r="1528">
          <cell r="O1528" t="str">
            <v>thuynt134</v>
          </cell>
          <cell r="P1528" t="str">
            <v>Nguyễn Thị</v>
          </cell>
          <cell r="Q1528" t="str">
            <v>Thủy</v>
          </cell>
          <cell r="R1528" t="str">
            <v>17/10/1987</v>
          </cell>
          <cell r="S1528" t="str">
            <v>Nữ</v>
          </cell>
          <cell r="T1528" t="str">
            <v>Nghệ An</v>
          </cell>
          <cell r="U1528" t="str">
            <v>rongmituot88@gmail.com</v>
          </cell>
        </row>
        <row r="1529">
          <cell r="O1529" t="str">
            <v>thuyptt014</v>
          </cell>
          <cell r="P1529" t="str">
            <v>Phạm Thị Thanh</v>
          </cell>
          <cell r="Q1529" t="str">
            <v>Thuỳ</v>
          </cell>
          <cell r="R1529" t="str">
            <v>12/03/2002</v>
          </cell>
          <cell r="S1529" t="str">
            <v>Nữ</v>
          </cell>
          <cell r="T1529" t="str">
            <v>Hà Nam</v>
          </cell>
          <cell r="U1529" t="str">
            <v>thuyp7795@gmail.com</v>
          </cell>
        </row>
        <row r="1530">
          <cell r="O1530" t="str">
            <v>vinhpv</v>
          </cell>
          <cell r="P1530" t="str">
            <v>Phạm Văn</v>
          </cell>
          <cell r="Q1530" t="str">
            <v>Vịnh</v>
          </cell>
          <cell r="R1530" t="str">
            <v>16/01/1981</v>
          </cell>
          <cell r="S1530" t="str">
            <v>Nam</v>
          </cell>
          <cell r="T1530" t="str">
            <v>Nam Định</v>
          </cell>
          <cell r="U1530" t="str">
            <v>vinhpham.vietvacations@gmail.com</v>
          </cell>
        </row>
        <row r="1531">
          <cell r="O1531" t="str">
            <v>chiennc003</v>
          </cell>
          <cell r="P1531" t="str">
            <v>Nguyễn Công</v>
          </cell>
          <cell r="Q1531" t="str">
            <v>Chiến</v>
          </cell>
          <cell r="R1531" t="str">
            <v>20/07/1964</v>
          </cell>
          <cell r="S1531" t="str">
            <v>Nam</v>
          </cell>
          <cell r="T1531" t="str">
            <v>Hà Nội</v>
          </cell>
          <cell r="U1531" t="str">
            <v>nguyencongchiensv@gmail.com</v>
          </cell>
        </row>
        <row r="1532">
          <cell r="O1532" t="str">
            <v>dongnt013</v>
          </cell>
          <cell r="P1532" t="str">
            <v>Nguyễn Trung</v>
          </cell>
          <cell r="Q1532" t="str">
            <v>Đông</v>
          </cell>
          <cell r="R1532" t="str">
            <v>01/01/1982</v>
          </cell>
          <cell r="S1532" t="str">
            <v>Nam</v>
          </cell>
          <cell r="T1532" t="str">
            <v>Tuyên Quang</v>
          </cell>
          <cell r="U1532" t="str">
            <v>trungdongxmcp@gmail.com</v>
          </cell>
        </row>
        <row r="1533">
          <cell r="O1533" t="str">
            <v>hoantq004</v>
          </cell>
          <cell r="P1533" t="str">
            <v>Trần Quốc</v>
          </cell>
          <cell r="Q1533" t="str">
            <v>Hoàn</v>
          </cell>
          <cell r="R1533" t="str">
            <v>15/01/1982</v>
          </cell>
          <cell r="S1533" t="str">
            <v>Nam</v>
          </cell>
          <cell r="T1533" t="str">
            <v>Hải Phòng</v>
          </cell>
          <cell r="U1533" t="str">
            <v>Hoantran1982151@gmail.com</v>
          </cell>
        </row>
        <row r="1534">
          <cell r="O1534" t="str">
            <v>thunh010</v>
          </cell>
          <cell r="P1534" t="str">
            <v>Nguyễn Hà</v>
          </cell>
          <cell r="Q1534" t="str">
            <v>Thu</v>
          </cell>
          <cell r="R1534" t="str">
            <v>11/07/1992</v>
          </cell>
          <cell r="S1534" t="str">
            <v>Nữ</v>
          </cell>
          <cell r="T1534" t="str">
            <v>Hòa Bình</v>
          </cell>
          <cell r="U1534" t="str">
            <v>thuhathu.nht@gmail.com</v>
          </cell>
        </row>
        <row r="1535">
          <cell r="O1535" t="str">
            <v>vuongdm002</v>
          </cell>
          <cell r="P1535" t="str">
            <v>Đào Mạnh</v>
          </cell>
          <cell r="Q1535" t="str">
            <v>Vương</v>
          </cell>
          <cell r="R1535" t="str">
            <v>25/10/1981</v>
          </cell>
          <cell r="S1535" t="str">
            <v>Nam</v>
          </cell>
          <cell r="T1535" t="str">
            <v>Thái Bình</v>
          </cell>
          <cell r="U1535" t="str">
            <v>manhvuong@gmail.com</v>
          </cell>
        </row>
        <row r="1536">
          <cell r="O1536" t="str">
            <v>yenpth015</v>
          </cell>
          <cell r="P1536" t="str">
            <v>Phan Thị Hải</v>
          </cell>
          <cell r="Q1536" t="str">
            <v>Yến</v>
          </cell>
          <cell r="R1536" t="str">
            <v>21/01/1991</v>
          </cell>
          <cell r="S1536" t="str">
            <v>Nữ</v>
          </cell>
          <cell r="T1536" t="str">
            <v>Phú Thọ</v>
          </cell>
          <cell r="U1536" t="str">
            <v>vanphongluatck@gmail.com</v>
          </cell>
        </row>
        <row r="1537">
          <cell r="O1537" t="str">
            <v>anhnt108</v>
          </cell>
          <cell r="P1537" t="str">
            <v>Nguyễn Tuấn</v>
          </cell>
          <cell r="Q1537" t="str">
            <v>Anh</v>
          </cell>
          <cell r="R1537" t="str">
            <v>29/03/1995</v>
          </cell>
          <cell r="S1537" t="str">
            <v>Nam</v>
          </cell>
          <cell r="T1537" t="str">
            <v>Bắc Ninh</v>
          </cell>
          <cell r="U1537" t="str">
            <v>tuananhnamdinh68@gmail.com</v>
          </cell>
        </row>
        <row r="1538">
          <cell r="O1538" t="str">
            <v>anhptn004</v>
          </cell>
          <cell r="P1538" t="str">
            <v>Phạm Thị Ngọc</v>
          </cell>
          <cell r="Q1538" t="str">
            <v>Anh</v>
          </cell>
          <cell r="R1538" t="str">
            <v>04/10/1982</v>
          </cell>
          <cell r="S1538" t="str">
            <v>Nữ</v>
          </cell>
          <cell r="T1538" t="str">
            <v>Yên Bái</v>
          </cell>
          <cell r="U1538" t="str">
            <v>phamngocanh0456@gmail.com</v>
          </cell>
        </row>
        <row r="1539">
          <cell r="O1539" t="str">
            <v>chamnt002</v>
          </cell>
          <cell r="P1539" t="str">
            <v>Nguyễn Thị</v>
          </cell>
          <cell r="Q1539" t="str">
            <v>Chăm</v>
          </cell>
          <cell r="R1539" t="str">
            <v>15/09/1991</v>
          </cell>
          <cell r="S1539" t="str">
            <v>Nữ</v>
          </cell>
          <cell r="T1539" t="str">
            <v>Hà Nam</v>
          </cell>
          <cell r="U1539" t="str">
            <v>chamnguyen9086@gmail.com</v>
          </cell>
        </row>
        <row r="1540">
          <cell r="O1540" t="str">
            <v>cuongnv030</v>
          </cell>
          <cell r="P1540" t="str">
            <v>Nguyễn Văn</v>
          </cell>
          <cell r="Q1540" t="str">
            <v>Cương</v>
          </cell>
          <cell r="R1540" t="str">
            <v>04/11/1991</v>
          </cell>
          <cell r="S1540" t="str">
            <v>Nam</v>
          </cell>
          <cell r="T1540" t="str">
            <v>Hà Nam</v>
          </cell>
          <cell r="U1540" t="str">
            <v>Hanacuong@gmail.com</v>
          </cell>
        </row>
        <row r="1541">
          <cell r="O1541" t="str">
            <v>hantt051</v>
          </cell>
          <cell r="P1541" t="str">
            <v>Ngô Thị Thu</v>
          </cell>
          <cell r="Q1541" t="str">
            <v>Hà</v>
          </cell>
          <cell r="R1541" t="str">
            <v>26/05/1983</v>
          </cell>
          <cell r="S1541" t="str">
            <v>Nữ</v>
          </cell>
          <cell r="T1541" t="str">
            <v>Bắc Ninh</v>
          </cell>
          <cell r="U1541" t="str">
            <v>Hathu8372@gmail.com</v>
          </cell>
        </row>
        <row r="1542">
          <cell r="O1542" t="str">
            <v>hienntt046</v>
          </cell>
          <cell r="P1542" t="str">
            <v>Nguyễn Thị Thu</v>
          </cell>
          <cell r="Q1542" t="str">
            <v>Hiền</v>
          </cell>
          <cell r="R1542" t="str">
            <v>20/09/1993</v>
          </cell>
          <cell r="S1542" t="str">
            <v>Nữ</v>
          </cell>
          <cell r="U1542" t="str">
            <v>nguyenthuhien9359@gmail.com</v>
          </cell>
        </row>
        <row r="1543">
          <cell r="O1543" t="str">
            <v>huongpt038</v>
          </cell>
          <cell r="P1543" t="str">
            <v>Phạm Thị</v>
          </cell>
          <cell r="Q1543" t="str">
            <v>Hương</v>
          </cell>
          <cell r="R1543" t="str">
            <v>26/03/1994</v>
          </cell>
          <cell r="S1543" t="str">
            <v>Nữ</v>
          </cell>
          <cell r="T1543" t="str">
            <v>Thái Bình</v>
          </cell>
          <cell r="U1543" t="str">
            <v>phamhuong260394@gmail.com</v>
          </cell>
        </row>
        <row r="1544">
          <cell r="O1544" t="str">
            <v>namdd006</v>
          </cell>
          <cell r="P1544" t="str">
            <v>Đàm Đình</v>
          </cell>
          <cell r="Q1544" t="str">
            <v>Nam</v>
          </cell>
          <cell r="R1544" t="str">
            <v>08/08/1981</v>
          </cell>
          <cell r="S1544" t="str">
            <v>Nam</v>
          </cell>
          <cell r="T1544" t="str">
            <v>Hải Dương</v>
          </cell>
          <cell r="U1544" t="str">
            <v>nam.greensky@gmail.com</v>
          </cell>
        </row>
        <row r="1545">
          <cell r="O1545" t="str">
            <v>trangvk002</v>
          </cell>
          <cell r="P1545" t="str">
            <v>Vũ Kim</v>
          </cell>
          <cell r="Q1545" t="str">
            <v>Trang</v>
          </cell>
          <cell r="R1545" t="str">
            <v>22/06/1997</v>
          </cell>
          <cell r="S1545" t="str">
            <v>Nữ</v>
          </cell>
          <cell r="U1545" t="str">
            <v>vutrang.napa@gmail.com</v>
          </cell>
        </row>
        <row r="1546">
          <cell r="O1546" t="str">
            <v>anhnth020</v>
          </cell>
          <cell r="P1546" t="str">
            <v>Nguyễn Thị Hồng</v>
          </cell>
          <cell r="Q1546" t="str">
            <v>Anh</v>
          </cell>
          <cell r="R1546" t="str">
            <v>26/09/1988</v>
          </cell>
          <cell r="S1546" t="str">
            <v>Nữ</v>
          </cell>
          <cell r="T1546" t="str">
            <v>Quảng Ninh</v>
          </cell>
          <cell r="U1546" t="str">
            <v>anhnth26@gmail.com</v>
          </cell>
        </row>
        <row r="1547">
          <cell r="O1547" t="str">
            <v>manhnx004</v>
          </cell>
          <cell r="P1547" t="str">
            <v>Ninh Xuân</v>
          </cell>
          <cell r="Q1547" t="str">
            <v>Mạnh</v>
          </cell>
          <cell r="R1547" t="str">
            <v>22/07/1994</v>
          </cell>
          <cell r="S1547" t="str">
            <v>Nam</v>
          </cell>
          <cell r="T1547" t="str">
            <v>Nam Định</v>
          </cell>
          <cell r="U1547" t="str">
            <v>ninhxuanmanh94@gmail.com</v>
          </cell>
        </row>
        <row r="1548">
          <cell r="O1548" t="str">
            <v>anhntn043</v>
          </cell>
          <cell r="P1548" t="str">
            <v>Nguyễn Thị Ngọc</v>
          </cell>
          <cell r="Q1548" t="str">
            <v>Anh</v>
          </cell>
          <cell r="R1548" t="str">
            <v>21/01/1992</v>
          </cell>
          <cell r="S1548" t="str">
            <v>Nữ</v>
          </cell>
          <cell r="T1548" t="str">
            <v>Quảng Ninh</v>
          </cell>
          <cell r="U1548" t="str">
            <v>anhntn2101@gmail.com</v>
          </cell>
        </row>
        <row r="1549">
          <cell r="O1549" t="str">
            <v>anhntt019</v>
          </cell>
          <cell r="P1549" t="str">
            <v>Nguyễn Thị Tuyết</v>
          </cell>
          <cell r="Q1549" t="str">
            <v>Ánh</v>
          </cell>
          <cell r="R1549" t="str">
            <v>18/07/2001</v>
          </cell>
          <cell r="S1549" t="str">
            <v>Nữ</v>
          </cell>
          <cell r="U1549" t="str">
            <v>anhbaek0506@gmail.com</v>
          </cell>
        </row>
        <row r="1550">
          <cell r="O1550" t="str">
            <v>chinhnv006</v>
          </cell>
          <cell r="P1550" t="str">
            <v>Nguyễn Văn</v>
          </cell>
          <cell r="Q1550" t="str">
            <v>Chính</v>
          </cell>
          <cell r="R1550" t="str">
            <v>22/05/1989</v>
          </cell>
          <cell r="S1550" t="str">
            <v>Nam</v>
          </cell>
          <cell r="U1550" t="str">
            <v>chinhthu225@gmail.com</v>
          </cell>
        </row>
        <row r="1551">
          <cell r="O1551" t="str">
            <v>chunglq002</v>
          </cell>
          <cell r="P1551" t="str">
            <v>Lý Quốc</v>
          </cell>
          <cell r="Q1551" t="str">
            <v>Chung</v>
          </cell>
          <cell r="R1551" t="str">
            <v>03/11/1979</v>
          </cell>
          <cell r="S1551" t="str">
            <v>Nam</v>
          </cell>
          <cell r="T1551" t="str">
            <v>Sơn La</v>
          </cell>
          <cell r="U1551" t="str">
            <v>lycucutl@gmail.com</v>
          </cell>
        </row>
        <row r="1552">
          <cell r="O1552" t="str">
            <v>cuongkv002</v>
          </cell>
          <cell r="P1552" t="str">
            <v>Kiều Việt</v>
          </cell>
          <cell r="Q1552" t="str">
            <v>Cường</v>
          </cell>
          <cell r="R1552" t="str">
            <v>25/09/1986</v>
          </cell>
          <cell r="S1552" t="str">
            <v>Nam</v>
          </cell>
          <cell r="U1552" t="str">
            <v>cuongkieu@me.com</v>
          </cell>
        </row>
        <row r="1553">
          <cell r="O1553" t="str">
            <v>daidtl</v>
          </cell>
          <cell r="P1553" t="str">
            <v>Đặng Thị Lan</v>
          </cell>
          <cell r="Q1553" t="str">
            <v>Đài</v>
          </cell>
          <cell r="R1553" t="str">
            <v>13/09/1993</v>
          </cell>
          <cell r="S1553" t="str">
            <v>Nữ</v>
          </cell>
          <cell r="T1553" t="str">
            <v>Bình Định</v>
          </cell>
          <cell r="U1553" t="str">
            <v>tieuhaqn93@gmail.com</v>
          </cell>
        </row>
        <row r="1554">
          <cell r="O1554" t="str">
            <v>dinhvv</v>
          </cell>
          <cell r="P1554" t="str">
            <v>Vì Văn</v>
          </cell>
          <cell r="Q1554" t="str">
            <v>Định</v>
          </cell>
          <cell r="R1554" t="str">
            <v>08/01/1970</v>
          </cell>
          <cell r="S1554" t="str">
            <v>Nam</v>
          </cell>
          <cell r="T1554" t="str">
            <v>Sơn La</v>
          </cell>
          <cell r="U1554" t="str">
            <v>vivandinh1970@gmail.com</v>
          </cell>
        </row>
        <row r="1555">
          <cell r="O1555" t="str">
            <v>dongnh007</v>
          </cell>
          <cell r="P1555" t="str">
            <v>Nguyễn Huy</v>
          </cell>
          <cell r="Q1555" t="str">
            <v>Đông</v>
          </cell>
          <cell r="R1555" t="str">
            <v>12/12/1990</v>
          </cell>
          <cell r="S1555" t="str">
            <v>Nam</v>
          </cell>
          <cell r="T1555" t="str">
            <v>Hà Nội</v>
          </cell>
          <cell r="U1555" t="str">
            <v>huydong1290@gmail.com</v>
          </cell>
        </row>
        <row r="1556">
          <cell r="O1556" t="str">
            <v>duocbc002</v>
          </cell>
          <cell r="P1556" t="str">
            <v>Bùi Công</v>
          </cell>
          <cell r="Q1556" t="str">
            <v>Dược</v>
          </cell>
          <cell r="R1556" t="str">
            <v>26/10/1996</v>
          </cell>
          <cell r="S1556" t="str">
            <v>Nam</v>
          </cell>
          <cell r="T1556" t="str">
            <v>Hòa Bình</v>
          </cell>
          <cell r="U1556" t="str">
            <v>duocsu1996@gmail.com</v>
          </cell>
        </row>
        <row r="1557">
          <cell r="O1557" t="str">
            <v>gianglth004</v>
          </cell>
          <cell r="P1557" t="str">
            <v>Lê Thị Hương</v>
          </cell>
          <cell r="Q1557" t="str">
            <v>Giang</v>
          </cell>
          <cell r="R1557" t="str">
            <v>17/05/1987</v>
          </cell>
          <cell r="S1557" t="str">
            <v>Nữ</v>
          </cell>
          <cell r="T1557" t="str">
            <v>Tây Ninh</v>
          </cell>
          <cell r="U1557" t="str">
            <v>catlovemax88@gmail.com</v>
          </cell>
        </row>
        <row r="1558">
          <cell r="O1558" t="str">
            <v>hangttt017</v>
          </cell>
          <cell r="P1558" t="str">
            <v>Trần Thị Thu</v>
          </cell>
          <cell r="Q1558" t="str">
            <v>Hằng</v>
          </cell>
          <cell r="R1558" t="str">
            <v>25/10/1986</v>
          </cell>
          <cell r="S1558" t="str">
            <v>Nữ</v>
          </cell>
          <cell r="T1558" t="str">
            <v>Hòa Bình</v>
          </cell>
          <cell r="U1558" t="str">
            <v>tranthuhang2510@yahoo.com</v>
          </cell>
        </row>
        <row r="1559">
          <cell r="O1559" t="str">
            <v>hoannn002</v>
          </cell>
          <cell r="P1559" t="str">
            <v>Nguyễn Ngọc</v>
          </cell>
          <cell r="Q1559" t="str">
            <v>Hoàn</v>
          </cell>
          <cell r="R1559" t="str">
            <v>13/05/1997</v>
          </cell>
          <cell r="S1559" t="str">
            <v>Nam</v>
          </cell>
          <cell r="T1559" t="str">
            <v>Hà Nội</v>
          </cell>
          <cell r="U1559" t="str">
            <v>ngochoanbkap@gmail.com</v>
          </cell>
        </row>
        <row r="1560">
          <cell r="O1560" t="str">
            <v>huynq031</v>
          </cell>
          <cell r="P1560" t="str">
            <v>Nguyễn Quang</v>
          </cell>
          <cell r="Q1560" t="str">
            <v>Huy</v>
          </cell>
          <cell r="R1560" t="str">
            <v>10/01/1973</v>
          </cell>
          <cell r="S1560" t="str">
            <v>Nam</v>
          </cell>
          <cell r="T1560" t="str">
            <v>Hà Nội</v>
          </cell>
          <cell r="U1560" t="str">
            <v>nguyenquanghuy1972luat@gmail.com</v>
          </cell>
        </row>
        <row r="1561">
          <cell r="O1561" t="str">
            <v>langbv</v>
          </cell>
          <cell r="P1561" t="str">
            <v>Biện Văn</v>
          </cell>
          <cell r="Q1561" t="str">
            <v>Lăng</v>
          </cell>
          <cell r="R1561" t="str">
            <v>28/10/1984</v>
          </cell>
          <cell r="S1561" t="str">
            <v>Nam</v>
          </cell>
          <cell r="T1561" t="str">
            <v>Bắc Ninh</v>
          </cell>
          <cell r="U1561" t="str">
            <v>bienlang2016@gmail.com</v>
          </cell>
        </row>
        <row r="1562">
          <cell r="O1562" t="str">
            <v>linhnn011</v>
          </cell>
          <cell r="P1562" t="str">
            <v>Ngô Nhật</v>
          </cell>
          <cell r="Q1562" t="str">
            <v>Linh</v>
          </cell>
          <cell r="R1562" t="str">
            <v>28/09/1999</v>
          </cell>
          <cell r="S1562" t="str">
            <v>Nam</v>
          </cell>
          <cell r="T1562" t="str">
            <v>Hà Giang</v>
          </cell>
          <cell r="U1562" t="str">
            <v>czvzmm@gmail.com</v>
          </cell>
        </row>
        <row r="1563">
          <cell r="O1563" t="str">
            <v>linhtn011</v>
          </cell>
          <cell r="P1563" t="str">
            <v>Trần Ngọc</v>
          </cell>
          <cell r="Q1563" t="str">
            <v>Linh</v>
          </cell>
          <cell r="R1563" t="str">
            <v>05/10/2001</v>
          </cell>
          <cell r="S1563" t="str">
            <v>Nữ</v>
          </cell>
          <cell r="T1563" t="str">
            <v>Hòa Bình</v>
          </cell>
          <cell r="U1563" t="str">
            <v>tranngoclinhhb2018@gmail.com</v>
          </cell>
        </row>
        <row r="1564">
          <cell r="O1564" t="str">
            <v>loinv008</v>
          </cell>
          <cell r="P1564" t="str">
            <v>Nguyễn Văn</v>
          </cell>
          <cell r="Q1564" t="str">
            <v>Lợi</v>
          </cell>
          <cell r="R1564" t="str">
            <v>27/09/1981</v>
          </cell>
          <cell r="S1564" t="str">
            <v>Nam</v>
          </cell>
          <cell r="U1564" t="str">
            <v>loinv@ecomviet.vn</v>
          </cell>
        </row>
        <row r="1565">
          <cell r="O1565" t="str">
            <v>luannv009</v>
          </cell>
          <cell r="P1565" t="str">
            <v>Nguyễn Văn</v>
          </cell>
          <cell r="Q1565" t="str">
            <v>Luân</v>
          </cell>
          <cell r="R1565" t="str">
            <v>29/10/1990</v>
          </cell>
          <cell r="S1565" t="str">
            <v>Nam</v>
          </cell>
          <cell r="T1565" t="str">
            <v>Hà Nội</v>
          </cell>
          <cell r="U1565" t="str">
            <v>luanbkaptech@gmail.com</v>
          </cell>
        </row>
        <row r="1566">
          <cell r="O1566" t="str">
            <v>luannv010</v>
          </cell>
          <cell r="P1566" t="str">
            <v>Nguyễn Văn</v>
          </cell>
          <cell r="Q1566" t="str">
            <v>Luân</v>
          </cell>
          <cell r="R1566" t="str">
            <v>25/10/1994</v>
          </cell>
          <cell r="S1566" t="str">
            <v>Nam</v>
          </cell>
          <cell r="T1566" t="str">
            <v>Bắc Ninh</v>
          </cell>
          <cell r="U1566" t="str">
            <v>luan25101994@gmail.com</v>
          </cell>
        </row>
        <row r="1567">
          <cell r="O1567" t="str">
            <v>luongln002</v>
          </cell>
          <cell r="P1567" t="str">
            <v>Lê Ngọc</v>
          </cell>
          <cell r="Q1567" t="str">
            <v>Lượng</v>
          </cell>
          <cell r="R1567" t="str">
            <v>06/03/1984</v>
          </cell>
          <cell r="S1567" t="str">
            <v>Nam</v>
          </cell>
          <cell r="T1567" t="str">
            <v>Thanh Hóa</v>
          </cell>
          <cell r="U1567" t="str">
            <v>leminhlong10128387@gmail.com</v>
          </cell>
        </row>
        <row r="1568">
          <cell r="O1568" t="str">
            <v>minhnh012</v>
          </cell>
          <cell r="P1568" t="str">
            <v>Nguyễn Hoàng</v>
          </cell>
          <cell r="Q1568" t="str">
            <v>Minh</v>
          </cell>
          <cell r="R1568" t="str">
            <v>13/10/1995</v>
          </cell>
          <cell r="S1568" t="str">
            <v>Nam</v>
          </cell>
          <cell r="T1568" t="str">
            <v>Hà Nội</v>
          </cell>
          <cell r="U1568" t="str">
            <v>nhminh1310@gmail.com</v>
          </cell>
        </row>
        <row r="1569">
          <cell r="O1569" t="str">
            <v>namdt006</v>
          </cell>
          <cell r="P1569" t="str">
            <v>Đinh Thành</v>
          </cell>
          <cell r="Q1569" t="str">
            <v>Nam</v>
          </cell>
          <cell r="R1569" t="str">
            <v>18/07/1998</v>
          </cell>
          <cell r="S1569" t="str">
            <v>Nam</v>
          </cell>
          <cell r="U1569" t="str">
            <v>dinhthanhnamhb@gmail.com</v>
          </cell>
        </row>
        <row r="1570">
          <cell r="O1570" t="str">
            <v>namnp011</v>
          </cell>
          <cell r="P1570" t="str">
            <v>Nguyễn Phương</v>
          </cell>
          <cell r="Q1570" t="str">
            <v>Nam</v>
          </cell>
          <cell r="R1570" t="str">
            <v>27/07/1997</v>
          </cell>
          <cell r="S1570" t="str">
            <v>Nam</v>
          </cell>
          <cell r="T1570" t="str">
            <v>Sơn La</v>
          </cell>
          <cell r="U1570" t="str">
            <v>nguyenphuongnam097@gmail.com</v>
          </cell>
        </row>
        <row r="1571">
          <cell r="O1571" t="str">
            <v>nhinv</v>
          </cell>
          <cell r="P1571" t="str">
            <v>Nguyễn Vân</v>
          </cell>
          <cell r="Q1571" t="str">
            <v>Nhi</v>
          </cell>
          <cell r="R1571" t="str">
            <v>15/10/1998</v>
          </cell>
          <cell r="S1571" t="str">
            <v>Nữ</v>
          </cell>
          <cell r="U1571" t="str">
            <v>vanhix1998@gmail.com</v>
          </cell>
        </row>
        <row r="1572">
          <cell r="O1572" t="str">
            <v>quynhnt018</v>
          </cell>
          <cell r="P1572" t="str">
            <v>Nguyễn Tăng</v>
          </cell>
          <cell r="Q1572" t="str">
            <v>Quỳnh</v>
          </cell>
          <cell r="R1572" t="str">
            <v>07/09/1987</v>
          </cell>
          <cell r="S1572" t="str">
            <v>Nam</v>
          </cell>
          <cell r="T1572" t="str">
            <v>Hải Phòng</v>
          </cell>
          <cell r="U1572" t="str">
            <v>quynhkehp@gmail.com</v>
          </cell>
        </row>
        <row r="1573">
          <cell r="O1573" t="str">
            <v>sonnt036</v>
          </cell>
          <cell r="P1573" t="str">
            <v>Nguyễn Thành</v>
          </cell>
          <cell r="Q1573" t="str">
            <v>Sơn</v>
          </cell>
          <cell r="R1573" t="str">
            <v>19/11/2003</v>
          </cell>
          <cell r="S1573" t="str">
            <v>Nam</v>
          </cell>
          <cell r="T1573" t="str">
            <v>Quảng Ninh</v>
          </cell>
          <cell r="U1573" t="str">
            <v>thanhson19112003@gmail.com</v>
          </cell>
        </row>
        <row r="1574">
          <cell r="O1574" t="str">
            <v>thanhnh016</v>
          </cell>
          <cell r="P1574" t="str">
            <v>Nguyễn Hồng</v>
          </cell>
          <cell r="Q1574" t="str">
            <v>Thanh</v>
          </cell>
          <cell r="R1574" t="str">
            <v>23/01/1979</v>
          </cell>
          <cell r="S1574" t="str">
            <v>Nam</v>
          </cell>
          <cell r="T1574" t="str">
            <v>Sơn La</v>
          </cell>
          <cell r="U1574" t="str">
            <v>nguyenthanhsonla248@gmail.com</v>
          </cell>
        </row>
        <row r="1575">
          <cell r="O1575" t="str">
            <v>thanhnt074</v>
          </cell>
          <cell r="P1575" t="str">
            <v>Nguyễn Thị</v>
          </cell>
          <cell r="Q1575" t="str">
            <v>Thanh</v>
          </cell>
          <cell r="R1575" t="str">
            <v>22/08/1988</v>
          </cell>
          <cell r="S1575" t="str">
            <v>Nữ</v>
          </cell>
          <cell r="T1575" t="str">
            <v>Hà Nội</v>
          </cell>
          <cell r="U1575" t="str">
            <v>baxayeu2010@gmail.com</v>
          </cell>
        </row>
        <row r="1576">
          <cell r="O1576" t="str">
            <v>thiemqv</v>
          </cell>
          <cell r="P1576" t="str">
            <v>Quàng Văn</v>
          </cell>
          <cell r="Q1576" t="str">
            <v>Thiêm</v>
          </cell>
          <cell r="R1576" t="str">
            <v>14/12/1969</v>
          </cell>
          <cell r="S1576" t="str">
            <v>Nam</v>
          </cell>
          <cell r="T1576" t="str">
            <v>Sơn La</v>
          </cell>
          <cell r="U1576" t="str">
            <v>quangvanthiem1969@gmai.com</v>
          </cell>
        </row>
        <row r="1577">
          <cell r="O1577" t="str">
            <v>thienhd002</v>
          </cell>
          <cell r="P1577" t="str">
            <v>Hoàng Đức</v>
          </cell>
          <cell r="Q1577" t="str">
            <v>Thiện</v>
          </cell>
          <cell r="R1577" t="str">
            <v>25/08/1988</v>
          </cell>
          <cell r="S1577" t="str">
            <v>Nam</v>
          </cell>
          <cell r="T1577" t="str">
            <v>Hải Phòng</v>
          </cell>
          <cell r="U1577" t="str">
            <v>ducthienpc88@gmail.com</v>
          </cell>
        </row>
        <row r="1578">
          <cell r="O1578" t="str">
            <v>toannt012</v>
          </cell>
          <cell r="P1578" t="str">
            <v>Nguyễn Thanh</v>
          </cell>
          <cell r="Q1578" t="str">
            <v>Toàn</v>
          </cell>
          <cell r="R1578" t="str">
            <v>30/05/1986</v>
          </cell>
          <cell r="S1578" t="str">
            <v>Nam</v>
          </cell>
          <cell r="U1578" t="str">
            <v>nguyen.toan.atic@gmail.com</v>
          </cell>
        </row>
        <row r="1579">
          <cell r="O1579" t="str">
            <v>toannt013</v>
          </cell>
          <cell r="P1579" t="str">
            <v>Nguyễn Trọng</v>
          </cell>
          <cell r="Q1579" t="str">
            <v>Toàn</v>
          </cell>
          <cell r="R1579" t="str">
            <v>18/07/1986</v>
          </cell>
          <cell r="S1579" t="str">
            <v>Nam</v>
          </cell>
          <cell r="T1579" t="str">
            <v>Thanh Hóa</v>
          </cell>
          <cell r="U1579" t="str">
            <v>trongtoan07@gmail.com</v>
          </cell>
        </row>
        <row r="1580">
          <cell r="O1580" t="str">
            <v>tongnv</v>
          </cell>
          <cell r="P1580" t="str">
            <v>Nguyễn Văn</v>
          </cell>
          <cell r="Q1580" t="str">
            <v>Tòng</v>
          </cell>
          <cell r="R1580" t="str">
            <v>13/03/1983</v>
          </cell>
          <cell r="S1580" t="str">
            <v>Nam</v>
          </cell>
          <cell r="T1580" t="str">
            <v>Hải Dương</v>
          </cell>
          <cell r="U1580" t="str">
            <v>vantong83@gmail.com</v>
          </cell>
        </row>
        <row r="1581">
          <cell r="O1581" t="str">
            <v>trongnp</v>
          </cell>
          <cell r="P1581" t="str">
            <v>Nguyễn Phú</v>
          </cell>
          <cell r="Q1581" t="str">
            <v>Trọng</v>
          </cell>
          <cell r="R1581" t="str">
            <v>20/08/1998</v>
          </cell>
          <cell r="S1581" t="str">
            <v>Nam</v>
          </cell>
          <cell r="U1581" t="str">
            <v>trongnguyenphu208@gmail.com</v>
          </cell>
        </row>
        <row r="1582">
          <cell r="O1582" t="str">
            <v>tunghv003</v>
          </cell>
          <cell r="P1582" t="str">
            <v>Hà Văn</v>
          </cell>
          <cell r="Q1582" t="str">
            <v>Tùng</v>
          </cell>
          <cell r="R1582" t="str">
            <v>14/04/2002</v>
          </cell>
          <cell r="S1582" t="str">
            <v>Nam</v>
          </cell>
          <cell r="T1582" t="str">
            <v>Hòa Bình</v>
          </cell>
          <cell r="U1582" t="str">
            <v>havantung2021@gmail.com</v>
          </cell>
        </row>
        <row r="1583">
          <cell r="O1583" t="str">
            <v>maint022</v>
          </cell>
          <cell r="P1583" t="str">
            <v>Nguyễn Thị</v>
          </cell>
          <cell r="Q1583" t="str">
            <v>Mai</v>
          </cell>
          <cell r="R1583" t="str">
            <v>05/05/1993</v>
          </cell>
          <cell r="S1583" t="str">
            <v>Nữ</v>
          </cell>
          <cell r="T1583" t="str">
            <v>Hưng Yên</v>
          </cell>
          <cell r="U1583" t="str">
            <v>rhymthoftherain5593@gmail.com</v>
          </cell>
        </row>
        <row r="1584">
          <cell r="O1584" t="str">
            <v>tuht</v>
          </cell>
          <cell r="P1584" t="str">
            <v>Hồ Thanh</v>
          </cell>
          <cell r="Q1584" t="str">
            <v>Tú</v>
          </cell>
          <cell r="R1584" t="str">
            <v>11/10/1979</v>
          </cell>
          <cell r="S1584" t="str">
            <v>Nữ</v>
          </cell>
          <cell r="U1584" t="str">
            <v>hothanhtu.ankhang@gmail.com</v>
          </cell>
        </row>
        <row r="1585">
          <cell r="O1585" t="str">
            <v>luyennt004</v>
          </cell>
          <cell r="P1585" t="str">
            <v>Nguyễn Thị</v>
          </cell>
          <cell r="Q1585" t="str">
            <v>Luyến</v>
          </cell>
          <cell r="R1585" t="str">
            <v>05/01/1987</v>
          </cell>
          <cell r="S1585" t="str">
            <v>Nữ</v>
          </cell>
          <cell r="U1585" t="str">
            <v>luyenhoang82@gmail.com</v>
          </cell>
        </row>
        <row r="1586">
          <cell r="O1586" t="str">
            <v>hienvt008</v>
          </cell>
          <cell r="P1586" t="str">
            <v>Văn Thị</v>
          </cell>
          <cell r="Q1586" t="str">
            <v>Hiền</v>
          </cell>
          <cell r="R1586" t="str">
            <v>23/11/1995</v>
          </cell>
          <cell r="S1586" t="str">
            <v>Nữ</v>
          </cell>
          <cell r="T1586" t="str">
            <v>Thanh Hóa</v>
          </cell>
          <cell r="U1586" t="str">
            <v>vanthihien.231195@gmail.com</v>
          </cell>
        </row>
        <row r="1587">
          <cell r="O1587" t="str">
            <v>quyenpt003</v>
          </cell>
          <cell r="P1587" t="str">
            <v>Phạm Thị</v>
          </cell>
          <cell r="Q1587" t="str">
            <v>Quyên</v>
          </cell>
          <cell r="R1587" t="str">
            <v>20/09/1995</v>
          </cell>
          <cell r="S1587" t="str">
            <v>Nữ</v>
          </cell>
          <cell r="T1587" t="str">
            <v>Quảng Ninh</v>
          </cell>
          <cell r="U1587" t="str">
            <v>quyenpt1211@gmail.com</v>
          </cell>
        </row>
        <row r="1588">
          <cell r="O1588" t="str">
            <v>loilc</v>
          </cell>
          <cell r="P1588" t="str">
            <v>Lê Chí</v>
          </cell>
          <cell r="Q1588" t="str">
            <v>Lợi</v>
          </cell>
          <cell r="R1588" t="str">
            <v>17/10/1979</v>
          </cell>
          <cell r="S1588" t="str">
            <v>Nam</v>
          </cell>
          <cell r="U1588" t="str">
            <v>loilechi46@gmail.com</v>
          </cell>
        </row>
        <row r="1589">
          <cell r="O1589" t="str">
            <v>nguyentp</v>
          </cell>
          <cell r="P1589" t="str">
            <v>Trần Phú</v>
          </cell>
          <cell r="Q1589" t="str">
            <v>Nguyên</v>
          </cell>
          <cell r="R1589" t="str">
            <v>20/01/1991</v>
          </cell>
          <cell r="S1589" t="str">
            <v>Nam</v>
          </cell>
          <cell r="T1589" t="str">
            <v>Hà Tĩnh</v>
          </cell>
          <cell r="U1589" t="str">
            <v>tranphunguyen1991@gmail.com</v>
          </cell>
        </row>
        <row r="1590">
          <cell r="O1590" t="str">
            <v>phunt</v>
          </cell>
          <cell r="P1590" t="str">
            <v>Nguyễn Trần</v>
          </cell>
          <cell r="Q1590" t="str">
            <v>Phú</v>
          </cell>
          <cell r="R1590" t="str">
            <v>01/11/1982</v>
          </cell>
          <cell r="S1590" t="str">
            <v>Nam</v>
          </cell>
          <cell r="T1590" t="str">
            <v xml:space="preserve">Khánh Hòa </v>
          </cell>
          <cell r="U1590" t="str">
            <v>nguyen.tranphu@gmail.com</v>
          </cell>
        </row>
        <row r="1591">
          <cell r="O1591" t="str">
            <v>ngocnt012</v>
          </cell>
          <cell r="P1591" t="str">
            <v>Nguyễn Thị</v>
          </cell>
          <cell r="Q1591" t="str">
            <v>Ngọc</v>
          </cell>
          <cell r="R1591" t="str">
            <v>03/08/1998</v>
          </cell>
          <cell r="S1591" t="str">
            <v>Nữ</v>
          </cell>
          <cell r="T1591" t="str">
            <v>Vĩnh Phúc</v>
          </cell>
          <cell r="U1591" t="str">
            <v>ngocnguyen03081998@gmail.com</v>
          </cell>
        </row>
        <row r="1592">
          <cell r="O1592" t="str">
            <v>toanbx</v>
          </cell>
          <cell r="P1592" t="str">
            <v>Bùi Xuân</v>
          </cell>
          <cell r="Q1592" t="str">
            <v>Toàn</v>
          </cell>
          <cell r="R1592" t="str">
            <v>26/12/1995</v>
          </cell>
          <cell r="S1592" t="str">
            <v>Nam</v>
          </cell>
          <cell r="T1592" t="str">
            <v>Hà Nội</v>
          </cell>
          <cell r="U1592" t="str">
            <v>buitoan2695@gmail.com</v>
          </cell>
        </row>
        <row r="1593">
          <cell r="O1593" t="str">
            <v>luongnh</v>
          </cell>
          <cell r="P1593" t="str">
            <v>Nguyễn Hoàng</v>
          </cell>
          <cell r="Q1593" t="str">
            <v>Lương</v>
          </cell>
          <cell r="R1593" t="str">
            <v>04/10/1979</v>
          </cell>
          <cell r="S1593" t="str">
            <v>Nam</v>
          </cell>
          <cell r="T1593" t="str">
            <v>Phú Thọ</v>
          </cell>
          <cell r="U1593" t="str">
            <v>nguyenluongcdvn@gmail.com</v>
          </cell>
        </row>
        <row r="1594">
          <cell r="O1594" t="str">
            <v>ngant015</v>
          </cell>
          <cell r="P1594" t="str">
            <v>Nguyễn Thị</v>
          </cell>
          <cell r="Q1594" t="str">
            <v>Nga</v>
          </cell>
          <cell r="R1594" t="str">
            <v>19/09/1992</v>
          </cell>
          <cell r="S1594" t="str">
            <v>Nữ</v>
          </cell>
          <cell r="T1594">
            <v>0</v>
          </cell>
          <cell r="U1594" t="str">
            <v>ngango.42qltnr@gmail.com</v>
          </cell>
        </row>
        <row r="1595">
          <cell r="O1595" t="str">
            <v>maianhnt</v>
          </cell>
          <cell r="P1595" t="str">
            <v>Nghiêm Thị Mai</v>
          </cell>
          <cell r="Q1595" t="str">
            <v>Anh</v>
          </cell>
          <cell r="R1595" t="str">
            <v>03/09/1985</v>
          </cell>
          <cell r="S1595" t="str">
            <v>Nữ</v>
          </cell>
          <cell r="T1595" t="str">
            <v>Hà Nội</v>
          </cell>
          <cell r="U1595" t="str">
            <v>maianh.nght@gmail.com</v>
          </cell>
        </row>
        <row r="1596">
          <cell r="O1596" t="str">
            <v>phuongtk003</v>
          </cell>
          <cell r="P1596" t="str">
            <v>Trần Kim</v>
          </cell>
          <cell r="Q1596" t="str">
            <v>Phượng</v>
          </cell>
          <cell r="R1596" t="str">
            <v>02/01/1984</v>
          </cell>
          <cell r="S1596" t="str">
            <v>Nữ</v>
          </cell>
          <cell r="T1596" t="str">
            <v>Hà Nội</v>
          </cell>
          <cell r="U1596" t="str">
            <v>phuong76@vietnamairlines.com</v>
          </cell>
        </row>
        <row r="1597">
          <cell r="O1597" t="str">
            <v>thuvt008</v>
          </cell>
          <cell r="P1597" t="str">
            <v>Vương Thị</v>
          </cell>
          <cell r="Q1597" t="str">
            <v>Thu</v>
          </cell>
          <cell r="R1597" t="str">
            <v>13/09/1987</v>
          </cell>
          <cell r="S1597" t="str">
            <v>Nữ</v>
          </cell>
          <cell r="T1597" t="str">
            <v>Hà Nội</v>
          </cell>
          <cell r="U1597" t="str">
            <v>vuongthuphuc@gmail.com</v>
          </cell>
        </row>
        <row r="1598">
          <cell r="O1598" t="str">
            <v>duyenptk</v>
          </cell>
          <cell r="P1598" t="str">
            <v>Phạm Thị Kiều</v>
          </cell>
          <cell r="Q1598" t="str">
            <v>Duyên</v>
          </cell>
          <cell r="R1598" t="str">
            <v>05/11/1990</v>
          </cell>
          <cell r="S1598" t="str">
            <v>Nữ</v>
          </cell>
          <cell r="T1598" t="str">
            <v>Bắc Giang</v>
          </cell>
          <cell r="U1598" t="str">
            <v>DUYEN05111990@GMAIL.COM</v>
          </cell>
        </row>
        <row r="1599">
          <cell r="O1599" t="str">
            <v>sonnt018</v>
          </cell>
          <cell r="P1599" t="str">
            <v>Nguyễn Thị</v>
          </cell>
          <cell r="Q1599" t="str">
            <v>Sơn</v>
          </cell>
          <cell r="R1599" t="str">
            <v>01/10/1987</v>
          </cell>
          <cell r="S1599" t="str">
            <v>Nữ</v>
          </cell>
          <cell r="T1599" t="str">
            <v>Hà Nội</v>
          </cell>
          <cell r="U1599" t="str">
            <v>sonnguyen0512@gmail.com</v>
          </cell>
        </row>
        <row r="1600">
          <cell r="O1600" t="str">
            <v>duynt010</v>
          </cell>
          <cell r="P1600" t="str">
            <v>Nguyễn Tiến</v>
          </cell>
          <cell r="Q1600" t="str">
            <v>Duy</v>
          </cell>
          <cell r="R1600" t="str">
            <v>09/05/1983</v>
          </cell>
          <cell r="S1600" t="str">
            <v>Nam</v>
          </cell>
          <cell r="U1600" t="str">
            <v>tienduyicic1@gmail.com</v>
          </cell>
        </row>
        <row r="1601">
          <cell r="O1601" t="str">
            <v>thuannd006</v>
          </cell>
          <cell r="P1601" t="str">
            <v>Nguyễn Đức</v>
          </cell>
          <cell r="Q1601" t="str">
            <v>Thuận</v>
          </cell>
          <cell r="R1601" t="str">
            <v>01/08/1996</v>
          </cell>
          <cell r="S1601" t="str">
            <v>Nam</v>
          </cell>
          <cell r="T1601" t="str">
            <v>Vĩnh Phúc</v>
          </cell>
          <cell r="U1601" t="str">
            <v>nguyenducthuan1896@gmail.com</v>
          </cell>
        </row>
        <row r="1602">
          <cell r="O1602" t="str">
            <v>ngantt027</v>
          </cell>
          <cell r="P1602" t="str">
            <v>Nguyễn Thị Thanh</v>
          </cell>
          <cell r="Q1602" t="str">
            <v>Nga</v>
          </cell>
          <cell r="R1602" t="str">
            <v>16/08/1988</v>
          </cell>
          <cell r="S1602" t="str">
            <v>Nữ</v>
          </cell>
          <cell r="T1602" t="str">
            <v>Bắc Giang</v>
          </cell>
          <cell r="U1602" t="str">
            <v>thanhngacte@gmail.com</v>
          </cell>
        </row>
        <row r="1603">
          <cell r="O1603" t="str">
            <v>ngochtb006</v>
          </cell>
          <cell r="P1603" t="str">
            <v>Hoàng Thị Bích</v>
          </cell>
          <cell r="Q1603" t="str">
            <v>Ngọc</v>
          </cell>
          <cell r="R1603" t="str">
            <v>04/04/1995</v>
          </cell>
          <cell r="S1603" t="str">
            <v>Nữ</v>
          </cell>
          <cell r="T1603" t="str">
            <v>Hà Nội</v>
          </cell>
          <cell r="U1603" t="str">
            <v>ngochtb44@gmail.com</v>
          </cell>
        </row>
        <row r="1604">
          <cell r="O1604" t="str">
            <v>dungnh007</v>
          </cell>
          <cell r="P1604" t="str">
            <v>Nguyễn Hoàng</v>
          </cell>
          <cell r="Q1604" t="str">
            <v>Dũng</v>
          </cell>
          <cell r="R1604" t="str">
            <v>30/06/2000</v>
          </cell>
          <cell r="S1604" t="str">
            <v>Nam</v>
          </cell>
          <cell r="T1604" t="str">
            <v>Hà Nội</v>
          </cell>
          <cell r="U1604" t="str">
            <v>roneropl@gmail.com</v>
          </cell>
        </row>
        <row r="1605">
          <cell r="O1605" t="str">
            <v>kind</v>
          </cell>
          <cell r="P1605" t="str">
            <v>Nguyễn Đức</v>
          </cell>
          <cell r="Q1605" t="str">
            <v>Kì</v>
          </cell>
          <cell r="R1605" t="str">
            <v>01/10/1990</v>
          </cell>
          <cell r="S1605" t="str">
            <v>Nam</v>
          </cell>
          <cell r="T1605" t="str">
            <v>Hà Nội</v>
          </cell>
          <cell r="U1605" t="str">
            <v>dk.nguyen290110@gmail.com</v>
          </cell>
        </row>
        <row r="1606">
          <cell r="O1606" t="str">
            <v>ytv</v>
          </cell>
          <cell r="P1606" t="str">
            <v>Trần Văn</v>
          </cell>
          <cell r="Q1606" t="str">
            <v>Y</v>
          </cell>
          <cell r="R1606" t="str">
            <v>01/07/1970</v>
          </cell>
          <cell r="S1606" t="str">
            <v>Nam</v>
          </cell>
          <cell r="T1606" t="str">
            <v>Bắc Ninh</v>
          </cell>
          <cell r="U1606" t="str">
            <v>tranvany1970@gmail.com</v>
          </cell>
        </row>
        <row r="1607">
          <cell r="O1607" t="str">
            <v>anhtn013</v>
          </cell>
          <cell r="P1607" t="str">
            <v>Thái Ngọc</v>
          </cell>
          <cell r="Q1607" t="str">
            <v>Anh</v>
          </cell>
          <cell r="R1607" t="str">
            <v>13/06/1979</v>
          </cell>
          <cell r="S1607" t="str">
            <v>Nam</v>
          </cell>
          <cell r="T1607" t="str">
            <v>Hà Nội</v>
          </cell>
          <cell r="U1607" t="str">
            <v>thaingocanh60@gmail.com</v>
          </cell>
        </row>
        <row r="1608">
          <cell r="O1608" t="str">
            <v>lamnt021</v>
          </cell>
          <cell r="P1608" t="str">
            <v>Nguyễn Tuấn</v>
          </cell>
          <cell r="Q1608" t="str">
            <v>Lâm</v>
          </cell>
          <cell r="R1608" t="str">
            <v>16/02/1983</v>
          </cell>
          <cell r="S1608" t="str">
            <v>Nam</v>
          </cell>
          <cell r="T1608" t="str">
            <v>Tuyên Quang</v>
          </cell>
          <cell r="U1608" t="str">
            <v>lam3ngt@gmail.com</v>
          </cell>
        </row>
        <row r="1609">
          <cell r="O1609" t="str">
            <v>luongnv003</v>
          </cell>
          <cell r="P1609" t="str">
            <v>Nguyễn Văn</v>
          </cell>
          <cell r="Q1609" t="str">
            <v>Lượng</v>
          </cell>
          <cell r="R1609" t="str">
            <v>19/03/1983</v>
          </cell>
          <cell r="S1609" t="str">
            <v>Nam</v>
          </cell>
          <cell r="T1609" t="str">
            <v>Vĩnh Phúc</v>
          </cell>
          <cell r="U1609" t="str">
            <v>luongnguyenhb83@gmail.com</v>
          </cell>
        </row>
        <row r="1610">
          <cell r="O1610" t="str">
            <v>huect</v>
          </cell>
          <cell r="P1610" t="str">
            <v>Chu Thị</v>
          </cell>
          <cell r="Q1610" t="str">
            <v>Huế</v>
          </cell>
          <cell r="R1610" t="str">
            <v>15/12/1987</v>
          </cell>
          <cell r="S1610" t="str">
            <v>Nữ</v>
          </cell>
          <cell r="T1610" t="str">
            <v>Bắc Giang</v>
          </cell>
          <cell r="U1610" t="str">
            <v>huekt1512@gmail.com</v>
          </cell>
        </row>
        <row r="1611">
          <cell r="O1611" t="str">
            <v>huehk</v>
          </cell>
          <cell r="P1611" t="str">
            <v>Hoàng Kim</v>
          </cell>
          <cell r="Q1611" t="str">
            <v>Huế</v>
          </cell>
          <cell r="R1611" t="str">
            <v>18/12/1975</v>
          </cell>
          <cell r="S1611" t="str">
            <v>Nữ</v>
          </cell>
          <cell r="T1611" t="str">
            <v>Cao Bằng</v>
          </cell>
          <cell r="U1611" t="str">
            <v>kimhuetlb@gmail.com</v>
          </cell>
        </row>
        <row r="1612">
          <cell r="O1612" t="str">
            <v>suph</v>
          </cell>
          <cell r="P1612" t="str">
            <v>Phạm Hoàng</v>
          </cell>
          <cell r="Q1612" t="str">
            <v>Sự</v>
          </cell>
          <cell r="R1612" t="str">
            <v>28/06/1983</v>
          </cell>
          <cell r="S1612" t="str">
            <v>Nữ</v>
          </cell>
          <cell r="T1612" t="str">
            <v>Vĩnh Phúc</v>
          </cell>
          <cell r="U1612" t="str">
            <v>trungsu83@gmail.com</v>
          </cell>
        </row>
        <row r="1613">
          <cell r="O1613" t="str">
            <v>anhnn027</v>
          </cell>
          <cell r="P1613" t="str">
            <v>Nguyễn Ngọc</v>
          </cell>
          <cell r="Q1613" t="str">
            <v>Anh</v>
          </cell>
          <cell r="R1613" t="str">
            <v>08/09/1996</v>
          </cell>
          <cell r="S1613" t="str">
            <v>Nam</v>
          </cell>
          <cell r="T1613" t="str">
            <v>Hà Nội</v>
          </cell>
          <cell r="U1613" t="str">
            <v>lngocanhha@gmail.com</v>
          </cell>
        </row>
        <row r="1614">
          <cell r="O1614" t="str">
            <v>hungdv012</v>
          </cell>
          <cell r="P1614" t="str">
            <v>Dương Văn</v>
          </cell>
          <cell r="Q1614" t="str">
            <v>Hưng</v>
          </cell>
          <cell r="R1614" t="str">
            <v>07/10/1991</v>
          </cell>
          <cell r="S1614" t="str">
            <v>Nam</v>
          </cell>
          <cell r="T1614" t="str">
            <v>Hà Nội</v>
          </cell>
          <cell r="U1614" t="str">
            <v>hungdv0710@gmail.com</v>
          </cell>
        </row>
        <row r="1615">
          <cell r="O1615" t="str">
            <v>sangsc</v>
          </cell>
          <cell r="P1615" t="str">
            <v>Sái Công</v>
          </cell>
          <cell r="Q1615" t="str">
            <v>Sáng</v>
          </cell>
          <cell r="R1615" t="str">
            <v>10/11/1999</v>
          </cell>
          <cell r="S1615" t="str">
            <v>Nam</v>
          </cell>
          <cell r="T1615" t="str">
            <v>Hà Nội</v>
          </cell>
          <cell r="U1615" t="str">
            <v>sanghoangkim99@gmail.com</v>
          </cell>
        </row>
        <row r="1616">
          <cell r="O1616" t="str">
            <v>vinhnt015</v>
          </cell>
          <cell r="P1616" t="str">
            <v>Nguyễn Thị</v>
          </cell>
          <cell r="Q1616" t="str">
            <v>Vinh</v>
          </cell>
          <cell r="R1616" t="str">
            <v>23/09/1992</v>
          </cell>
          <cell r="S1616" t="str">
            <v>Nữ</v>
          </cell>
          <cell r="T1616" t="str">
            <v>Bắc Ninh</v>
          </cell>
          <cell r="U1616" t="str">
            <v>katyeu1992@gmail.com</v>
          </cell>
        </row>
        <row r="1617">
          <cell r="O1617" t="str">
            <v>namdd005</v>
          </cell>
          <cell r="P1617" t="str">
            <v>Đào Duy</v>
          </cell>
          <cell r="Q1617" t="str">
            <v>Nam</v>
          </cell>
          <cell r="R1617" t="str">
            <v>16/09/2000</v>
          </cell>
          <cell r="S1617" t="str">
            <v>Nam</v>
          </cell>
          <cell r="T1617" t="str">
            <v>Hà Nội</v>
          </cell>
          <cell r="U1617" t="str">
            <v>dieunhi1692k@gmail.com</v>
          </cell>
        </row>
        <row r="1618">
          <cell r="O1618" t="str">
            <v>huongntl013</v>
          </cell>
          <cell r="P1618" t="str">
            <v>Nguyễn Thị Lan</v>
          </cell>
          <cell r="Q1618" t="str">
            <v>Hương</v>
          </cell>
          <cell r="R1618" t="str">
            <v>29/04/1993</v>
          </cell>
          <cell r="S1618" t="str">
            <v>Nữ</v>
          </cell>
          <cell r="T1618" t="str">
            <v>Hà Nội</v>
          </cell>
          <cell r="U1618" t="str">
            <v>lanhuong433@gmail.com</v>
          </cell>
        </row>
        <row r="1619">
          <cell r="O1619" t="str">
            <v>tiepnv007</v>
          </cell>
          <cell r="P1619" t="str">
            <v>Ngô Văn</v>
          </cell>
          <cell r="Q1619" t="str">
            <v>Tiệp</v>
          </cell>
          <cell r="R1619" t="str">
            <v>14/04/1996</v>
          </cell>
          <cell r="S1619" t="str">
            <v>Nam</v>
          </cell>
          <cell r="T1619" t="str">
            <v>Hà Nội</v>
          </cell>
          <cell r="U1619" t="str">
            <v>ngotiep9x@gmail.com</v>
          </cell>
        </row>
        <row r="1620">
          <cell r="O1620" t="str">
            <v>truongv</v>
          </cell>
          <cell r="P1620" t="str">
            <v>Vũ</v>
          </cell>
          <cell r="Q1620" t="str">
            <v>Trường</v>
          </cell>
          <cell r="R1620" t="str">
            <v>13/11/2002</v>
          </cell>
          <cell r="S1620" t="str">
            <v>Nam</v>
          </cell>
          <cell r="T1620" t="str">
            <v>Hà Nội</v>
          </cell>
          <cell r="U1620" t="str">
            <v>truong00111223@gmail.com</v>
          </cell>
        </row>
        <row r="1621">
          <cell r="O1621" t="str">
            <v>ducnm016</v>
          </cell>
          <cell r="P1621" t="str">
            <v>Nguyễn Minh</v>
          </cell>
          <cell r="Q1621" t="str">
            <v>Đức</v>
          </cell>
          <cell r="R1621" t="str">
            <v>06/03/1996</v>
          </cell>
          <cell r="S1621" t="str">
            <v>Nam</v>
          </cell>
          <cell r="T1621" t="str">
            <v>Hà Nội</v>
          </cell>
          <cell r="U1621" t="str">
            <v>duc06031996@gmail.com</v>
          </cell>
        </row>
        <row r="1622">
          <cell r="O1622" t="str">
            <v>thanghh003</v>
          </cell>
          <cell r="P1622" t="str">
            <v>Hoàng Huy</v>
          </cell>
          <cell r="Q1622" t="str">
            <v>Thắng</v>
          </cell>
          <cell r="R1622" t="str">
            <v>21/11/1985</v>
          </cell>
          <cell r="S1622" t="str">
            <v>Nam</v>
          </cell>
          <cell r="T1622" t="str">
            <v>Hà Nội</v>
          </cell>
          <cell r="U1622" t="str">
            <v>huyhoang776@gmail.com</v>
          </cell>
        </row>
        <row r="1623">
          <cell r="O1623" t="str">
            <v>thanhnv040</v>
          </cell>
          <cell r="P1623" t="str">
            <v>Nguyễn Văn</v>
          </cell>
          <cell r="Q1623" t="str">
            <v>Thành</v>
          </cell>
          <cell r="R1623" t="str">
            <v>24/09/1990</v>
          </cell>
          <cell r="S1623" t="str">
            <v>Nam</v>
          </cell>
          <cell r="T1623" t="str">
            <v>Hà Nội</v>
          </cell>
          <cell r="U1623" t="str">
            <v>vanthanhqtkd249@gmail.com</v>
          </cell>
        </row>
        <row r="1624">
          <cell r="O1624" t="str">
            <v>thaont053</v>
          </cell>
          <cell r="P1624" t="str">
            <v>Nguyễn Thu</v>
          </cell>
          <cell r="Q1624" t="str">
            <v>Thảo</v>
          </cell>
          <cell r="R1624" t="str">
            <v>02/07/1998</v>
          </cell>
          <cell r="S1624" t="str">
            <v>Nữ</v>
          </cell>
          <cell r="T1624" t="str">
            <v>Hà Nội</v>
          </cell>
          <cell r="U1624" t="str">
            <v>nguyenthuthao2798@gmail.com</v>
          </cell>
        </row>
        <row r="1625">
          <cell r="O1625" t="str">
            <v>lentt002</v>
          </cell>
          <cell r="P1625" t="str">
            <v>Nguyễn Thị Thu</v>
          </cell>
          <cell r="Q1625" t="str">
            <v>Lệ</v>
          </cell>
          <cell r="R1625" t="str">
            <v>16/10/1999</v>
          </cell>
          <cell r="S1625" t="str">
            <v>Nữ</v>
          </cell>
          <cell r="T1625" t="str">
            <v>Hưng Yên</v>
          </cell>
          <cell r="U1625" t="str">
            <v>baobao26092020@gmail.com</v>
          </cell>
        </row>
        <row r="1626">
          <cell r="O1626" t="str">
            <v>duonglta</v>
          </cell>
          <cell r="P1626" t="str">
            <v>Lê Thị Ánh</v>
          </cell>
          <cell r="Q1626" t="str">
            <v>Dương</v>
          </cell>
          <cell r="R1626" t="str">
            <v>22/06/1977</v>
          </cell>
          <cell r="S1626" t="str">
            <v>Nữ</v>
          </cell>
          <cell r="T1626" t="str">
            <v>Thanh Hóa</v>
          </cell>
          <cell r="U1626" t="str">
            <v>duongltavpqh@gmail.com</v>
          </cell>
        </row>
        <row r="1627">
          <cell r="O1627" t="str">
            <v>minhpt005</v>
          </cell>
          <cell r="P1627" t="str">
            <v>Phạm Tuấn</v>
          </cell>
          <cell r="Q1627" t="str">
            <v>Minh</v>
          </cell>
          <cell r="R1627" t="str">
            <v>25/04/1998</v>
          </cell>
          <cell r="S1627" t="str">
            <v>Nam</v>
          </cell>
          <cell r="T1627" t="str">
            <v>Hà Nội</v>
          </cell>
          <cell r="U1627" t="str">
            <v>miinhtuan234@gmail.com</v>
          </cell>
        </row>
        <row r="1628">
          <cell r="O1628" t="str">
            <v>quyenntt006</v>
          </cell>
          <cell r="P1628" t="str">
            <v>Nguyễn Thị Tú</v>
          </cell>
          <cell r="Q1628" t="str">
            <v>Quyên</v>
          </cell>
          <cell r="R1628" t="str">
            <v>01/12/1986</v>
          </cell>
          <cell r="S1628" t="str">
            <v>Nữ</v>
          </cell>
          <cell r="T1628" t="str">
            <v>Hà Nội</v>
          </cell>
          <cell r="U1628" t="str">
            <v>nguyentuquyen2312@gmail.com</v>
          </cell>
        </row>
        <row r="1629">
          <cell r="O1629" t="str">
            <v>thanhnc015</v>
          </cell>
          <cell r="P1629" t="str">
            <v>Nguyễn Cao</v>
          </cell>
          <cell r="Q1629" t="str">
            <v>Thành</v>
          </cell>
          <cell r="R1629" t="str">
            <v>28/09/1985</v>
          </cell>
          <cell r="S1629" t="str">
            <v>Nam</v>
          </cell>
          <cell r="T1629" t="str">
            <v>Hà Nội</v>
          </cell>
          <cell r="U1629" t="str">
            <v>nguyencaothanh289@gmail.com</v>
          </cell>
        </row>
        <row r="1630">
          <cell r="O1630" t="str">
            <v>tranggt</v>
          </cell>
          <cell r="P1630" t="str">
            <v>Giáp Thuỳ</v>
          </cell>
          <cell r="Q1630" t="str">
            <v>Trang</v>
          </cell>
          <cell r="R1630" t="str">
            <v>30/11/1997</v>
          </cell>
          <cell r="S1630" t="str">
            <v>Nữ</v>
          </cell>
          <cell r="T1630" t="str">
            <v>Hải Dương</v>
          </cell>
          <cell r="U1630" t="str">
            <v>giaptranghd97@gmail.com</v>
          </cell>
        </row>
        <row r="1631">
          <cell r="O1631" t="str">
            <v>huannv010</v>
          </cell>
          <cell r="P1631" t="str">
            <v>Nguyễn Văn</v>
          </cell>
          <cell r="Q1631" t="str">
            <v>Huấn</v>
          </cell>
          <cell r="R1631" t="str">
            <v>24/10/1966</v>
          </cell>
          <cell r="S1631" t="str">
            <v>Nam</v>
          </cell>
          <cell r="T1631" t="str">
            <v>Hà Nội</v>
          </cell>
          <cell r="U1631" t="str">
            <v>huanhanoi@gmail.com</v>
          </cell>
        </row>
        <row r="1632">
          <cell r="O1632" t="str">
            <v>hattt021</v>
          </cell>
          <cell r="P1632" t="str">
            <v>Trịnh Thị Thu</v>
          </cell>
          <cell r="Q1632" t="str">
            <v>Hà</v>
          </cell>
          <cell r="R1632" t="str">
            <v>03/04/1995</v>
          </cell>
          <cell r="S1632" t="str">
            <v>Nữ</v>
          </cell>
          <cell r="T1632" t="str">
            <v>Hà Nội</v>
          </cell>
          <cell r="U1632" t="str">
            <v>trinhhang3495@gmail.com</v>
          </cell>
        </row>
        <row r="1633">
          <cell r="O1633" t="str">
            <v>quynhnc</v>
          </cell>
          <cell r="P1633" t="str">
            <v>Nguyễn Công</v>
          </cell>
          <cell r="Q1633" t="str">
            <v>Quỳnh</v>
          </cell>
          <cell r="R1633" t="str">
            <v>14/09/1996</v>
          </cell>
          <cell r="S1633" t="str">
            <v>Nam</v>
          </cell>
          <cell r="T1633" t="str">
            <v>Hà Nội</v>
          </cell>
          <cell r="U1633" t="str">
            <v>congquynh14091996@gmail.com</v>
          </cell>
        </row>
        <row r="1634">
          <cell r="O1634" t="str">
            <v>dongvq</v>
          </cell>
          <cell r="P1634" t="str">
            <v>Vũ Quốc</v>
          </cell>
          <cell r="Q1634" t="str">
            <v>Đông</v>
          </cell>
          <cell r="R1634" t="str">
            <v>19/03/1993</v>
          </cell>
          <cell r="S1634" t="str">
            <v>Nam</v>
          </cell>
          <cell r="T1634">
            <v>0</v>
          </cell>
          <cell r="U1634" t="str">
            <v>3210x3210@gmail.com</v>
          </cell>
        </row>
        <row r="1635">
          <cell r="O1635" t="str">
            <v>dongdv</v>
          </cell>
          <cell r="P1635" t="str">
            <v>Dương Văn</v>
          </cell>
          <cell r="Q1635" t="str">
            <v>Đông</v>
          </cell>
          <cell r="R1635" t="str">
            <v>20/07/1986</v>
          </cell>
          <cell r="S1635" t="str">
            <v>Nam</v>
          </cell>
          <cell r="T1635" t="str">
            <v>Vĩnh Phúc</v>
          </cell>
          <cell r="U1635" t="str">
            <v>quansucaominh@gmail.com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hpv003.student@ehou.edu.vn" TargetMode="External"/><Relationship Id="rId1" Type="http://schemas.openxmlformats.org/officeDocument/2006/relationships/hyperlink" Target="https://learning.ehou.edu.vn/course/view.php?id=17789&amp;sect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U33"/>
  <sheetViews>
    <sheetView tabSelected="1" zoomScaleNormal="100" workbookViewId="0">
      <pane xSplit="7" ySplit="3" topLeftCell="M21" activePane="bottomRight" state="frozen"/>
      <selection pane="topRight" activeCell="H1" sqref="H1"/>
      <selection pane="bottomLeft" activeCell="A4" sqref="A4"/>
      <selection pane="bottomRight" activeCell="R40" sqref="R40"/>
    </sheetView>
  </sheetViews>
  <sheetFormatPr baseColWidth="10" defaultColWidth="12.796875" defaultRowHeight="15" customHeight="1" x14ac:dyDescent="0.2"/>
  <cols>
    <col min="1" max="1" width="5.19921875" style="5" customWidth="1"/>
    <col min="2" max="2" width="13.59765625" style="33" customWidth="1"/>
    <col min="3" max="3" width="15.796875" style="33" customWidth="1"/>
    <col min="4" max="4" width="17.796875" style="34" customWidth="1"/>
    <col min="5" max="5" width="9.59765625" style="34" customWidth="1"/>
    <col min="6" max="6" width="9.796875" style="33" customWidth="1"/>
    <col min="7" max="7" width="10.19921875" style="33" customWidth="1"/>
    <col min="8" max="8" width="19" style="33" customWidth="1"/>
    <col min="9" max="9" width="13.59765625" style="33" customWidth="1"/>
    <col min="10" max="10" width="31.59765625" style="5" customWidth="1"/>
    <col min="11" max="11" width="11.19921875" style="33" customWidth="1"/>
    <col min="12" max="13" width="6.19921875" style="33" customWidth="1"/>
    <col min="14" max="14" width="22.796875" style="33" bestFit="1" customWidth="1"/>
    <col min="15" max="15" width="23.59765625" style="33" bestFit="1" customWidth="1"/>
    <col min="16" max="16" width="53.796875" style="33" bestFit="1" customWidth="1"/>
    <col min="17" max="17" width="36.796875" style="34" customWidth="1"/>
    <col min="18" max="18" width="12.796875" style="5" customWidth="1"/>
    <col min="19" max="19" width="10.796875" style="5" customWidth="1"/>
    <col min="20" max="20" width="4.59765625" style="5" customWidth="1"/>
    <col min="21" max="16384" width="12.796875" style="5"/>
  </cols>
  <sheetData>
    <row r="1" spans="1:21" ht="18" x14ac:dyDescent="0.2">
      <c r="A1" s="35" t="s">
        <v>222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1" ht="8.25" customHeight="1" x14ac:dyDescent="0.2"/>
    <row r="3" spans="1:21" ht="25.5" customHeight="1" x14ac:dyDescent="0.2">
      <c r="A3" s="3" t="s">
        <v>0</v>
      </c>
      <c r="B3" s="6" t="s">
        <v>1</v>
      </c>
      <c r="C3" s="6" t="s">
        <v>2</v>
      </c>
      <c r="D3" s="7" t="s">
        <v>3</v>
      </c>
      <c r="E3" s="7" t="s">
        <v>4</v>
      </c>
      <c r="F3" s="8" t="s">
        <v>5</v>
      </c>
      <c r="G3" s="9" t="s">
        <v>6</v>
      </c>
      <c r="H3" s="9" t="s">
        <v>7</v>
      </c>
      <c r="I3" s="9" t="s">
        <v>8</v>
      </c>
      <c r="J3" s="10" t="s">
        <v>9</v>
      </c>
      <c r="K3" s="9" t="s">
        <v>10</v>
      </c>
      <c r="L3" s="8" t="s">
        <v>11</v>
      </c>
      <c r="M3" s="8" t="s">
        <v>12</v>
      </c>
      <c r="N3" s="11" t="s">
        <v>223</v>
      </c>
      <c r="O3" s="11" t="s">
        <v>224</v>
      </c>
      <c r="P3" s="11" t="s">
        <v>225</v>
      </c>
      <c r="Q3" s="2" t="s">
        <v>13</v>
      </c>
      <c r="R3" s="3" t="s">
        <v>14</v>
      </c>
      <c r="S3" s="3" t="s">
        <v>15</v>
      </c>
      <c r="T3" s="3" t="s">
        <v>16</v>
      </c>
    </row>
    <row r="4" spans="1:21" s="23" customFormat="1" ht="18" hidden="1" customHeight="1" x14ac:dyDescent="0.2">
      <c r="A4" s="12">
        <v>1</v>
      </c>
      <c r="B4" s="13" t="s">
        <v>18</v>
      </c>
      <c r="C4" s="13" t="s">
        <v>19</v>
      </c>
      <c r="D4" s="14" t="s">
        <v>20</v>
      </c>
      <c r="E4" s="14" t="s">
        <v>21</v>
      </c>
      <c r="F4" s="15" t="s">
        <v>22</v>
      </c>
      <c r="G4" s="13" t="s">
        <v>23</v>
      </c>
      <c r="H4" s="13" t="s">
        <v>24</v>
      </c>
      <c r="I4" s="13" t="s">
        <v>25</v>
      </c>
      <c r="J4" s="16" t="s">
        <v>26</v>
      </c>
      <c r="K4" s="13" t="s">
        <v>27</v>
      </c>
      <c r="L4" s="1"/>
      <c r="M4" s="17">
        <v>8</v>
      </c>
      <c r="N4" s="18" t="s">
        <v>226</v>
      </c>
      <c r="O4" s="19" t="s">
        <v>227</v>
      </c>
      <c r="P4" s="20" t="s">
        <v>228</v>
      </c>
      <c r="Q4" s="21" t="s">
        <v>28</v>
      </c>
      <c r="R4" s="22" t="s">
        <v>17</v>
      </c>
      <c r="S4" s="22"/>
      <c r="T4" s="22"/>
      <c r="U4" s="23" t="str">
        <f>VLOOKUP(B4,[2]TỔNG!$O:$U,7,0)</f>
        <v>duongxuantramy8888@gmail.com</v>
      </c>
    </row>
    <row r="5" spans="1:21" s="23" customFormat="1" ht="18" hidden="1" customHeight="1" x14ac:dyDescent="0.2">
      <c r="A5" s="12">
        <v>2</v>
      </c>
      <c r="B5" s="12" t="s">
        <v>57</v>
      </c>
      <c r="C5" s="12" t="s">
        <v>58</v>
      </c>
      <c r="D5" s="24" t="s">
        <v>59</v>
      </c>
      <c r="E5" s="24" t="s">
        <v>56</v>
      </c>
      <c r="F5" s="25" t="s">
        <v>60</v>
      </c>
      <c r="G5" s="26" t="s">
        <v>61</v>
      </c>
      <c r="H5" s="26" t="s">
        <v>24</v>
      </c>
      <c r="I5" s="26" t="s">
        <v>32</v>
      </c>
      <c r="J5" s="16" t="s">
        <v>33</v>
      </c>
      <c r="K5" s="26" t="s">
        <v>34</v>
      </c>
      <c r="L5" s="17">
        <v>9.9</v>
      </c>
      <c r="M5" s="17">
        <v>5</v>
      </c>
      <c r="N5" s="18" t="s">
        <v>229</v>
      </c>
      <c r="O5" s="19" t="s">
        <v>227</v>
      </c>
      <c r="P5" s="20" t="s">
        <v>230</v>
      </c>
      <c r="Q5" s="21" t="s">
        <v>62</v>
      </c>
      <c r="R5" s="22" t="s">
        <v>17</v>
      </c>
      <c r="S5" s="22"/>
      <c r="T5" s="22"/>
      <c r="U5" s="23" t="str">
        <f>VLOOKUP(B5,[2]TỔNG!$O:$U,7,0)</f>
        <v>tudang.ib@gmail.com</v>
      </c>
    </row>
    <row r="6" spans="1:21" s="23" customFormat="1" ht="18" hidden="1" customHeight="1" x14ac:dyDescent="0.2">
      <c r="A6" s="12">
        <v>3</v>
      </c>
      <c r="B6" s="27" t="s">
        <v>63</v>
      </c>
      <c r="C6" s="27" t="s">
        <v>64</v>
      </c>
      <c r="D6" s="28" t="s">
        <v>65</v>
      </c>
      <c r="E6" s="28" t="s">
        <v>66</v>
      </c>
      <c r="F6" s="29" t="s">
        <v>67</v>
      </c>
      <c r="G6" s="13" t="s">
        <v>68</v>
      </c>
      <c r="H6" s="13" t="s">
        <v>24</v>
      </c>
      <c r="I6" s="13" t="s">
        <v>69</v>
      </c>
      <c r="J6" s="16" t="s">
        <v>70</v>
      </c>
      <c r="K6" s="13" t="s">
        <v>71</v>
      </c>
      <c r="L6" s="17">
        <v>9.5</v>
      </c>
      <c r="M6" s="17">
        <v>6.5</v>
      </c>
      <c r="N6" s="18" t="s">
        <v>231</v>
      </c>
      <c r="O6" s="19" t="s">
        <v>227</v>
      </c>
      <c r="P6" s="20" t="s">
        <v>232</v>
      </c>
      <c r="Q6" s="21" t="s">
        <v>72</v>
      </c>
      <c r="R6" s="22" t="s">
        <v>17</v>
      </c>
      <c r="S6" s="22"/>
      <c r="T6" s="22"/>
      <c r="U6" s="23" t="str">
        <f>VLOOKUP(B6,[2]TỔNG!$O:$U,7,0)</f>
        <v>ngolongkien2000@gmail.com</v>
      </c>
    </row>
    <row r="7" spans="1:21" s="23" customFormat="1" ht="18" hidden="1" customHeight="1" x14ac:dyDescent="0.2">
      <c r="A7" s="12">
        <v>4</v>
      </c>
      <c r="B7" s="13" t="s">
        <v>73</v>
      </c>
      <c r="C7" s="13" t="s">
        <v>74</v>
      </c>
      <c r="D7" s="14" t="s">
        <v>36</v>
      </c>
      <c r="E7" s="14" t="s">
        <v>29</v>
      </c>
      <c r="F7" s="15" t="s">
        <v>75</v>
      </c>
      <c r="G7" s="13" t="s">
        <v>76</v>
      </c>
      <c r="H7" s="13" t="s">
        <v>24</v>
      </c>
      <c r="I7" s="13" t="s">
        <v>69</v>
      </c>
      <c r="J7" s="16" t="s">
        <v>77</v>
      </c>
      <c r="K7" s="13" t="s">
        <v>78</v>
      </c>
      <c r="L7" s="17">
        <v>9.3000000000000007</v>
      </c>
      <c r="M7" s="17">
        <v>5</v>
      </c>
      <c r="N7" s="18" t="s">
        <v>231</v>
      </c>
      <c r="O7" s="19" t="s">
        <v>227</v>
      </c>
      <c r="P7" s="20" t="s">
        <v>232</v>
      </c>
      <c r="Q7" s="21" t="s">
        <v>79</v>
      </c>
      <c r="R7" s="22" t="s">
        <v>17</v>
      </c>
      <c r="S7" s="22"/>
      <c r="T7" s="22"/>
      <c r="U7" s="23" t="str">
        <f>VLOOKUP(B7,[2]TỔNG!$O:$U,7,0)</f>
        <v>ngannguyenhb@gmail.com</v>
      </c>
    </row>
    <row r="8" spans="1:21" s="23" customFormat="1" ht="18" hidden="1" customHeight="1" x14ac:dyDescent="0.2">
      <c r="A8" s="12">
        <v>5</v>
      </c>
      <c r="B8" s="13" t="s">
        <v>80</v>
      </c>
      <c r="C8" s="13" t="s">
        <v>81</v>
      </c>
      <c r="D8" s="14" t="s">
        <v>82</v>
      </c>
      <c r="E8" s="14" t="s">
        <v>55</v>
      </c>
      <c r="F8" s="15" t="s">
        <v>83</v>
      </c>
      <c r="G8" s="13" t="s">
        <v>76</v>
      </c>
      <c r="H8" s="13" t="s">
        <v>24</v>
      </c>
      <c r="I8" s="13" t="s">
        <v>69</v>
      </c>
      <c r="J8" s="16" t="s">
        <v>77</v>
      </c>
      <c r="K8" s="13" t="s">
        <v>78</v>
      </c>
      <c r="L8" s="17">
        <v>6</v>
      </c>
      <c r="M8" s="17">
        <v>4</v>
      </c>
      <c r="N8" s="18" t="s">
        <v>231</v>
      </c>
      <c r="O8" s="19" t="s">
        <v>227</v>
      </c>
      <c r="P8" s="20" t="s">
        <v>232</v>
      </c>
      <c r="Q8" s="21" t="s">
        <v>84</v>
      </c>
      <c r="R8" s="22" t="s">
        <v>17</v>
      </c>
      <c r="S8" s="22"/>
      <c r="T8" s="22"/>
      <c r="U8" s="23" t="str">
        <f>VLOOKUP(B8,[2]TỔNG!$O:$U,7,0)</f>
        <v>son.nguyendai0627@gmail.com</v>
      </c>
    </row>
    <row r="9" spans="1:21" s="23" customFormat="1" ht="18" hidden="1" customHeight="1" x14ac:dyDescent="0.2">
      <c r="A9" s="12">
        <v>6</v>
      </c>
      <c r="B9" s="30" t="s">
        <v>89</v>
      </c>
      <c r="C9" s="30" t="s">
        <v>90</v>
      </c>
      <c r="D9" s="31" t="s">
        <v>91</v>
      </c>
      <c r="E9" s="31" t="s">
        <v>50</v>
      </c>
      <c r="F9" s="32" t="s">
        <v>92</v>
      </c>
      <c r="G9" s="30" t="s">
        <v>93</v>
      </c>
      <c r="H9" s="30" t="s">
        <v>24</v>
      </c>
      <c r="I9" s="30" t="s">
        <v>86</v>
      </c>
      <c r="J9" s="16" t="s">
        <v>87</v>
      </c>
      <c r="K9" s="30" t="s">
        <v>88</v>
      </c>
      <c r="L9" s="17">
        <v>9</v>
      </c>
      <c r="M9" s="17">
        <v>9</v>
      </c>
      <c r="N9" s="18" t="s">
        <v>233</v>
      </c>
      <c r="O9" s="19" t="s">
        <v>227</v>
      </c>
      <c r="P9" s="20" t="s">
        <v>234</v>
      </c>
      <c r="Q9" s="21" t="s">
        <v>94</v>
      </c>
      <c r="R9" s="22" t="s">
        <v>17</v>
      </c>
      <c r="S9" s="22"/>
      <c r="T9" s="22"/>
      <c r="U9" s="23" t="str">
        <f>VLOOKUP(B9,[2]TỔNG!$O:$U,7,0)</f>
        <v>phuongtran102800@gmail.com</v>
      </c>
    </row>
    <row r="10" spans="1:21" s="23" customFormat="1" ht="18" hidden="1" customHeight="1" x14ac:dyDescent="0.2">
      <c r="A10" s="12">
        <v>7</v>
      </c>
      <c r="B10" s="30" t="s">
        <v>95</v>
      </c>
      <c r="C10" s="30" t="s">
        <v>96</v>
      </c>
      <c r="D10" s="31" t="s">
        <v>97</v>
      </c>
      <c r="E10" s="31" t="s">
        <v>98</v>
      </c>
      <c r="F10" s="32" t="s">
        <v>99</v>
      </c>
      <c r="G10" s="30" t="s">
        <v>100</v>
      </c>
      <c r="H10" s="30" t="s">
        <v>24</v>
      </c>
      <c r="I10" s="30" t="s">
        <v>86</v>
      </c>
      <c r="J10" s="16" t="s">
        <v>87</v>
      </c>
      <c r="K10" s="30" t="s">
        <v>88</v>
      </c>
      <c r="L10" s="17">
        <v>9.3000000000000007</v>
      </c>
      <c r="M10" s="17">
        <v>9.5</v>
      </c>
      <c r="N10" s="18" t="s">
        <v>233</v>
      </c>
      <c r="O10" s="19" t="s">
        <v>227</v>
      </c>
      <c r="P10" s="20" t="s">
        <v>234</v>
      </c>
      <c r="Q10" s="21" t="s">
        <v>101</v>
      </c>
      <c r="R10" s="22" t="s">
        <v>17</v>
      </c>
      <c r="S10" s="22"/>
      <c r="T10" s="22"/>
      <c r="U10" s="23" t="str">
        <f>VLOOKUP(B10,[2]TỔNG!$O:$U,7,0)</f>
        <v>vuthuyhuong13032003@gmail.com</v>
      </c>
    </row>
    <row r="11" spans="1:21" s="23" customFormat="1" ht="18" hidden="1" customHeight="1" x14ac:dyDescent="0.2">
      <c r="A11" s="12">
        <v>8</v>
      </c>
      <c r="B11" s="13" t="s">
        <v>102</v>
      </c>
      <c r="C11" s="13" t="s">
        <v>103</v>
      </c>
      <c r="D11" s="14" t="s">
        <v>52</v>
      </c>
      <c r="E11" s="14" t="s">
        <v>30</v>
      </c>
      <c r="F11" s="15" t="s">
        <v>104</v>
      </c>
      <c r="G11" s="13" t="s">
        <v>68</v>
      </c>
      <c r="H11" s="13" t="s">
        <v>24</v>
      </c>
      <c r="I11" s="13" t="s">
        <v>105</v>
      </c>
      <c r="J11" s="16" t="s">
        <v>106</v>
      </c>
      <c r="K11" s="13" t="s">
        <v>107</v>
      </c>
      <c r="L11" s="17">
        <v>7.8</v>
      </c>
      <c r="M11" s="17">
        <v>9</v>
      </c>
      <c r="N11" s="18" t="s">
        <v>235</v>
      </c>
      <c r="O11" s="19" t="s">
        <v>227</v>
      </c>
      <c r="P11" s="20" t="s">
        <v>236</v>
      </c>
      <c r="Q11" s="21" t="s">
        <v>108</v>
      </c>
      <c r="R11" s="22" t="s">
        <v>17</v>
      </c>
      <c r="S11" s="22"/>
      <c r="T11" s="22"/>
      <c r="U11" s="23" t="str">
        <f>VLOOKUP(B11,[2]TỔNG!$O:$U,7,0)</f>
        <v>lananh76.ktkthb@gmail.com</v>
      </c>
    </row>
    <row r="12" spans="1:21" s="23" customFormat="1" ht="18" hidden="1" customHeight="1" x14ac:dyDescent="0.2">
      <c r="A12" s="12">
        <v>9</v>
      </c>
      <c r="B12" s="13" t="s">
        <v>63</v>
      </c>
      <c r="C12" s="13" t="s">
        <v>64</v>
      </c>
      <c r="D12" s="14" t="s">
        <v>65</v>
      </c>
      <c r="E12" s="14" t="s">
        <v>66</v>
      </c>
      <c r="F12" s="15" t="s">
        <v>67</v>
      </c>
      <c r="G12" s="13" t="s">
        <v>68</v>
      </c>
      <c r="H12" s="13" t="s">
        <v>24</v>
      </c>
      <c r="I12" s="13" t="s">
        <v>105</v>
      </c>
      <c r="J12" s="16" t="s">
        <v>106</v>
      </c>
      <c r="K12" s="13" t="s">
        <v>107</v>
      </c>
      <c r="L12" s="17">
        <v>9.5</v>
      </c>
      <c r="M12" s="17">
        <v>10</v>
      </c>
      <c r="N12" s="18" t="s">
        <v>235</v>
      </c>
      <c r="O12" s="19" t="s">
        <v>227</v>
      </c>
      <c r="P12" s="20" t="s">
        <v>236</v>
      </c>
      <c r="Q12" s="21" t="s">
        <v>72</v>
      </c>
      <c r="R12" s="22" t="s">
        <v>17</v>
      </c>
      <c r="S12" s="22"/>
      <c r="T12" s="22"/>
      <c r="U12" s="23" t="str">
        <f>VLOOKUP(B12,[2]TỔNG!$O:$U,7,0)</f>
        <v>ngolongkien2000@gmail.com</v>
      </c>
    </row>
    <row r="13" spans="1:21" s="23" customFormat="1" ht="18" hidden="1" customHeight="1" x14ac:dyDescent="0.2">
      <c r="A13" s="12">
        <v>10</v>
      </c>
      <c r="B13" s="13" t="s">
        <v>109</v>
      </c>
      <c r="C13" s="13" t="s">
        <v>110</v>
      </c>
      <c r="D13" s="14" t="s">
        <v>111</v>
      </c>
      <c r="E13" s="14" t="s">
        <v>41</v>
      </c>
      <c r="F13" s="15" t="s">
        <v>112</v>
      </c>
      <c r="G13" s="13" t="s">
        <v>113</v>
      </c>
      <c r="H13" s="13" t="s">
        <v>24</v>
      </c>
      <c r="I13" s="13" t="s">
        <v>105</v>
      </c>
      <c r="J13" s="16" t="s">
        <v>106</v>
      </c>
      <c r="K13" s="13" t="s">
        <v>107</v>
      </c>
      <c r="L13" s="17">
        <v>10</v>
      </c>
      <c r="M13" s="17">
        <v>10</v>
      </c>
      <c r="N13" s="18" t="s">
        <v>235</v>
      </c>
      <c r="O13" s="19" t="s">
        <v>227</v>
      </c>
      <c r="P13" s="20" t="s">
        <v>236</v>
      </c>
      <c r="Q13" s="21" t="s">
        <v>114</v>
      </c>
      <c r="R13" s="22" t="s">
        <v>17</v>
      </c>
      <c r="S13" s="22"/>
      <c r="T13" s="22"/>
      <c r="U13" s="23" t="str">
        <f>VLOOKUP(B13,[2]TỔNG!$O:$U,7,0)</f>
        <v>saobien20184@yahoo.com</v>
      </c>
    </row>
    <row r="14" spans="1:21" s="23" customFormat="1" ht="18" hidden="1" customHeight="1" x14ac:dyDescent="0.2">
      <c r="A14" s="12">
        <v>11</v>
      </c>
      <c r="B14" s="13" t="s">
        <v>115</v>
      </c>
      <c r="C14" s="13" t="s">
        <v>116</v>
      </c>
      <c r="D14" s="14" t="s">
        <v>53</v>
      </c>
      <c r="E14" s="14" t="s">
        <v>38</v>
      </c>
      <c r="F14" s="15" t="s">
        <v>117</v>
      </c>
      <c r="G14" s="13" t="s">
        <v>76</v>
      </c>
      <c r="H14" s="13" t="s">
        <v>24</v>
      </c>
      <c r="I14" s="13" t="s">
        <v>105</v>
      </c>
      <c r="J14" s="16" t="s">
        <v>118</v>
      </c>
      <c r="K14" s="13" t="s">
        <v>119</v>
      </c>
      <c r="L14" s="17">
        <v>7.8</v>
      </c>
      <c r="M14" s="17">
        <v>8.5</v>
      </c>
      <c r="N14" s="18" t="s">
        <v>235</v>
      </c>
      <c r="O14" s="19" t="s">
        <v>227</v>
      </c>
      <c r="P14" s="20" t="s">
        <v>236</v>
      </c>
      <c r="Q14" s="21" t="s">
        <v>120</v>
      </c>
      <c r="R14" s="22" t="s">
        <v>17</v>
      </c>
      <c r="S14" s="22"/>
      <c r="T14" s="22"/>
      <c r="U14" s="23" t="str">
        <f>VLOOKUP(B14,[2]TỔNG!$O:$U,7,0)</f>
        <v>kiemnga@gmail.com</v>
      </c>
    </row>
    <row r="15" spans="1:21" s="23" customFormat="1" ht="18" hidden="1" customHeight="1" x14ac:dyDescent="0.2">
      <c r="A15" s="12">
        <v>12</v>
      </c>
      <c r="B15" s="13" t="s">
        <v>73</v>
      </c>
      <c r="C15" s="13" t="s">
        <v>74</v>
      </c>
      <c r="D15" s="14" t="s">
        <v>36</v>
      </c>
      <c r="E15" s="14" t="s">
        <v>29</v>
      </c>
      <c r="F15" s="15" t="s">
        <v>75</v>
      </c>
      <c r="G15" s="13" t="s">
        <v>76</v>
      </c>
      <c r="H15" s="13" t="s">
        <v>24</v>
      </c>
      <c r="I15" s="13" t="s">
        <v>105</v>
      </c>
      <c r="J15" s="16" t="s">
        <v>118</v>
      </c>
      <c r="K15" s="13" t="s">
        <v>119</v>
      </c>
      <c r="L15" s="17">
        <v>9.3000000000000007</v>
      </c>
      <c r="M15" s="17">
        <v>8.5</v>
      </c>
      <c r="N15" s="18" t="s">
        <v>235</v>
      </c>
      <c r="O15" s="19" t="s">
        <v>227</v>
      </c>
      <c r="P15" s="20" t="s">
        <v>236</v>
      </c>
      <c r="Q15" s="21" t="s">
        <v>79</v>
      </c>
      <c r="R15" s="22" t="s">
        <v>17</v>
      </c>
      <c r="S15" s="22"/>
      <c r="T15" s="22"/>
      <c r="U15" s="23" t="str">
        <f>VLOOKUP(B15,[2]TỔNG!$O:$U,7,0)</f>
        <v>ngannguyenhb@gmail.com</v>
      </c>
    </row>
    <row r="16" spans="1:21" s="23" customFormat="1" ht="18" hidden="1" customHeight="1" x14ac:dyDescent="0.2">
      <c r="A16" s="12">
        <v>13</v>
      </c>
      <c r="B16" s="13" t="s">
        <v>80</v>
      </c>
      <c r="C16" s="13" t="s">
        <v>81</v>
      </c>
      <c r="D16" s="14" t="s">
        <v>82</v>
      </c>
      <c r="E16" s="14" t="s">
        <v>55</v>
      </c>
      <c r="F16" s="15" t="s">
        <v>83</v>
      </c>
      <c r="G16" s="13" t="s">
        <v>76</v>
      </c>
      <c r="H16" s="13" t="s">
        <v>24</v>
      </c>
      <c r="I16" s="13" t="s">
        <v>105</v>
      </c>
      <c r="J16" s="16" t="s">
        <v>118</v>
      </c>
      <c r="K16" s="13" t="s">
        <v>119</v>
      </c>
      <c r="L16" s="17">
        <v>7.3</v>
      </c>
      <c r="M16" s="17">
        <v>9.5</v>
      </c>
      <c r="N16" s="18" t="s">
        <v>235</v>
      </c>
      <c r="O16" s="19" t="s">
        <v>227</v>
      </c>
      <c r="P16" s="20" t="s">
        <v>236</v>
      </c>
      <c r="Q16" s="21" t="s">
        <v>84</v>
      </c>
      <c r="R16" s="22" t="s">
        <v>17</v>
      </c>
      <c r="S16" s="22"/>
      <c r="T16" s="22"/>
      <c r="U16" s="23" t="str">
        <f>VLOOKUP(B16,[2]TỔNG!$O:$U,7,0)</f>
        <v>son.nguyendai0627@gmail.com</v>
      </c>
    </row>
    <row r="17" spans="1:21" s="23" customFormat="1" ht="18" hidden="1" customHeight="1" x14ac:dyDescent="0.2">
      <c r="A17" s="12">
        <v>14</v>
      </c>
      <c r="B17" s="13" t="s">
        <v>121</v>
      </c>
      <c r="C17" s="13" t="s">
        <v>122</v>
      </c>
      <c r="D17" s="14" t="s">
        <v>44</v>
      </c>
      <c r="E17" s="14" t="s">
        <v>47</v>
      </c>
      <c r="F17" s="15" t="s">
        <v>123</v>
      </c>
      <c r="G17" s="13" t="s">
        <v>124</v>
      </c>
      <c r="H17" s="13" t="s">
        <v>24</v>
      </c>
      <c r="I17" s="13" t="s">
        <v>105</v>
      </c>
      <c r="J17" s="16" t="s">
        <v>118</v>
      </c>
      <c r="K17" s="13" t="s">
        <v>119</v>
      </c>
      <c r="L17" s="17">
        <v>8.5</v>
      </c>
      <c r="M17" s="17">
        <v>8.5</v>
      </c>
      <c r="N17" s="18" t="s">
        <v>235</v>
      </c>
      <c r="O17" s="19" t="s">
        <v>227</v>
      </c>
      <c r="P17" s="20" t="s">
        <v>236</v>
      </c>
      <c r="Q17" s="21" t="s">
        <v>125</v>
      </c>
      <c r="R17" s="22" t="s">
        <v>17</v>
      </c>
      <c r="S17" s="22"/>
      <c r="T17" s="22"/>
      <c r="U17" s="23" t="str">
        <f>VLOOKUP(B17,[2]TỔNG!$O:$U,7,0)</f>
        <v>canhietdoi93@gmail.com</v>
      </c>
    </row>
    <row r="18" spans="1:21" s="23" customFormat="1" ht="18" hidden="1" customHeight="1" x14ac:dyDescent="0.2">
      <c r="A18" s="12">
        <v>15</v>
      </c>
      <c r="B18" s="13" t="s">
        <v>130</v>
      </c>
      <c r="C18" s="13" t="s">
        <v>131</v>
      </c>
      <c r="D18" s="14" t="s">
        <v>44</v>
      </c>
      <c r="E18" s="14" t="s">
        <v>31</v>
      </c>
      <c r="F18" s="15" t="s">
        <v>132</v>
      </c>
      <c r="G18" s="13" t="s">
        <v>133</v>
      </c>
      <c r="H18" s="13" t="s">
        <v>24</v>
      </c>
      <c r="I18" s="13" t="s">
        <v>126</v>
      </c>
      <c r="J18" s="16" t="s">
        <v>127</v>
      </c>
      <c r="K18" s="13" t="s">
        <v>128</v>
      </c>
      <c r="L18" s="17">
        <v>10</v>
      </c>
      <c r="M18" s="17">
        <v>8.8000000000000007</v>
      </c>
      <c r="N18" s="18" t="s">
        <v>237</v>
      </c>
      <c r="O18" s="19" t="s">
        <v>238</v>
      </c>
      <c r="P18" s="20" t="s">
        <v>239</v>
      </c>
      <c r="Q18" s="21" t="s">
        <v>134</v>
      </c>
      <c r="R18" s="22" t="s">
        <v>17</v>
      </c>
      <c r="S18" s="22" t="s">
        <v>135</v>
      </c>
      <c r="T18" s="22" t="s">
        <v>129</v>
      </c>
      <c r="U18" s="23" t="str">
        <f>VLOOKUP(B18,[2]TỔNG!$O:$U,7,0)</f>
        <v>huongksbn75@gmail.com</v>
      </c>
    </row>
    <row r="19" spans="1:21" s="23" customFormat="1" ht="18" hidden="1" customHeight="1" x14ac:dyDescent="0.2">
      <c r="A19" s="12">
        <v>16</v>
      </c>
      <c r="B19" s="13" t="s">
        <v>136</v>
      </c>
      <c r="C19" s="13" t="s">
        <v>137</v>
      </c>
      <c r="D19" s="14" t="s">
        <v>138</v>
      </c>
      <c r="E19" s="14" t="s">
        <v>48</v>
      </c>
      <c r="F19" s="15" t="s">
        <v>139</v>
      </c>
      <c r="G19" s="13" t="s">
        <v>140</v>
      </c>
      <c r="H19" s="13" t="s">
        <v>24</v>
      </c>
      <c r="I19" s="13" t="s">
        <v>126</v>
      </c>
      <c r="J19" s="16" t="s">
        <v>127</v>
      </c>
      <c r="K19" s="13" t="s">
        <v>128</v>
      </c>
      <c r="L19" s="17">
        <v>9.8000000000000007</v>
      </c>
      <c r="M19" s="17">
        <v>8.5</v>
      </c>
      <c r="N19" s="18" t="s">
        <v>237</v>
      </c>
      <c r="O19" s="19" t="s">
        <v>238</v>
      </c>
      <c r="P19" s="20" t="s">
        <v>239</v>
      </c>
      <c r="Q19" s="21" t="s">
        <v>141</v>
      </c>
      <c r="R19" s="22" t="s">
        <v>17</v>
      </c>
      <c r="S19" s="22" t="s">
        <v>135</v>
      </c>
      <c r="T19" s="22"/>
      <c r="U19" s="23" t="str">
        <f>VLOOKUP(B19,[2]TỔNG!$O:$U,7,0)</f>
        <v>duonghuyensh@gmail.com</v>
      </c>
    </row>
    <row r="20" spans="1:21" s="23" customFormat="1" ht="18" hidden="1" customHeight="1" x14ac:dyDescent="0.2">
      <c r="A20" s="12">
        <v>17</v>
      </c>
      <c r="B20" s="30" t="s">
        <v>142</v>
      </c>
      <c r="C20" s="30" t="s">
        <v>143</v>
      </c>
      <c r="D20" s="31" t="s">
        <v>46</v>
      </c>
      <c r="E20" s="31" t="s">
        <v>31</v>
      </c>
      <c r="F20" s="32" t="s">
        <v>144</v>
      </c>
      <c r="G20" s="30" t="s">
        <v>145</v>
      </c>
      <c r="H20" s="30" t="s">
        <v>24</v>
      </c>
      <c r="I20" s="30" t="s">
        <v>126</v>
      </c>
      <c r="J20" s="16" t="s">
        <v>127</v>
      </c>
      <c r="K20" s="30" t="s">
        <v>128</v>
      </c>
      <c r="L20" s="17">
        <v>8.6999999999999993</v>
      </c>
      <c r="M20" s="17">
        <v>8.8000000000000007</v>
      </c>
      <c r="N20" s="18" t="s">
        <v>237</v>
      </c>
      <c r="O20" s="19" t="s">
        <v>238</v>
      </c>
      <c r="P20" s="20" t="s">
        <v>239</v>
      </c>
      <c r="Q20" s="21" t="s">
        <v>146</v>
      </c>
      <c r="R20" s="22" t="s">
        <v>17</v>
      </c>
      <c r="S20" s="22" t="s">
        <v>135</v>
      </c>
      <c r="T20" s="22"/>
      <c r="U20" s="23" t="str">
        <f>VLOOKUP(B20,[2]TỔNG!$O:$U,7,0)</f>
        <v>huongntt.0411@gmail.com</v>
      </c>
    </row>
    <row r="21" spans="1:21" s="23" customFormat="1" ht="18" customHeight="1" x14ac:dyDescent="0.2">
      <c r="A21" s="12">
        <v>21</v>
      </c>
      <c r="B21" s="30" t="s">
        <v>164</v>
      </c>
      <c r="C21" s="30" t="s">
        <v>165</v>
      </c>
      <c r="D21" s="31" t="s">
        <v>166</v>
      </c>
      <c r="E21" s="31" t="s">
        <v>39</v>
      </c>
      <c r="F21" s="32" t="s">
        <v>167</v>
      </c>
      <c r="G21" s="30" t="s">
        <v>158</v>
      </c>
      <c r="H21" s="30" t="s">
        <v>24</v>
      </c>
      <c r="I21" s="30" t="s">
        <v>126</v>
      </c>
      <c r="J21" s="16" t="s">
        <v>127</v>
      </c>
      <c r="K21" s="30" t="s">
        <v>128</v>
      </c>
      <c r="L21" s="17">
        <v>10</v>
      </c>
      <c r="M21" s="17">
        <v>9.1</v>
      </c>
      <c r="N21" s="18" t="s">
        <v>237</v>
      </c>
      <c r="O21" s="19" t="s">
        <v>238</v>
      </c>
      <c r="P21" s="20" t="s">
        <v>239</v>
      </c>
      <c r="Q21" s="21" t="s">
        <v>168</v>
      </c>
      <c r="R21" s="22" t="s">
        <v>17</v>
      </c>
      <c r="S21" s="22" t="s">
        <v>153</v>
      </c>
      <c r="T21" s="22" t="s">
        <v>129</v>
      </c>
      <c r="U21" s="23" t="str">
        <f>VLOOKUP(B21,[2]TỔNG!$O:$U,7,0)</f>
        <v>lethuytrangvkstn@gmail.com</v>
      </c>
    </row>
    <row r="22" spans="1:21" s="23" customFormat="1" ht="18" customHeight="1" x14ac:dyDescent="0.2">
      <c r="A22" s="12">
        <v>19</v>
      </c>
      <c r="B22" s="30" t="s">
        <v>154</v>
      </c>
      <c r="C22" s="30" t="s">
        <v>155</v>
      </c>
      <c r="D22" s="31" t="s">
        <v>156</v>
      </c>
      <c r="E22" s="31" t="s">
        <v>45</v>
      </c>
      <c r="F22" s="32" t="s">
        <v>157</v>
      </c>
      <c r="G22" s="30" t="s">
        <v>158</v>
      </c>
      <c r="H22" s="30" t="s">
        <v>24</v>
      </c>
      <c r="I22" s="30" t="s">
        <v>126</v>
      </c>
      <c r="J22" s="16" t="s">
        <v>127</v>
      </c>
      <c r="K22" s="30" t="s">
        <v>128</v>
      </c>
      <c r="L22" s="17">
        <v>9.5</v>
      </c>
      <c r="M22" s="17">
        <v>8.8000000000000007</v>
      </c>
      <c r="N22" s="18" t="s">
        <v>237</v>
      </c>
      <c r="O22" s="19" t="s">
        <v>238</v>
      </c>
      <c r="P22" s="36" t="s">
        <v>239</v>
      </c>
      <c r="Q22" s="37" t="s">
        <v>159</v>
      </c>
      <c r="R22" s="22" t="s">
        <v>17</v>
      </c>
      <c r="S22" s="22" t="s">
        <v>153</v>
      </c>
      <c r="T22" s="22"/>
      <c r="U22" s="23" t="str">
        <f>VLOOKUP(B22,[2]TỔNG!$O:$U,7,0)</f>
        <v>linhpv1996@gmail.com</v>
      </c>
    </row>
    <row r="23" spans="1:21" s="23" customFormat="1" ht="18" customHeight="1" x14ac:dyDescent="0.2">
      <c r="A23" s="12">
        <v>20</v>
      </c>
      <c r="B23" s="30" t="s">
        <v>160</v>
      </c>
      <c r="C23" s="30" t="s">
        <v>161</v>
      </c>
      <c r="D23" s="31" t="s">
        <v>36</v>
      </c>
      <c r="E23" s="31" t="s">
        <v>43</v>
      </c>
      <c r="F23" s="32" t="s">
        <v>162</v>
      </c>
      <c r="G23" s="30" t="s">
        <v>158</v>
      </c>
      <c r="H23" s="30" t="s">
        <v>24</v>
      </c>
      <c r="I23" s="30" t="s">
        <v>126</v>
      </c>
      <c r="J23" s="16" t="s">
        <v>127</v>
      </c>
      <c r="K23" s="30" t="s">
        <v>128</v>
      </c>
      <c r="L23" s="17">
        <v>10</v>
      </c>
      <c r="M23" s="17">
        <v>9</v>
      </c>
      <c r="N23" s="18" t="s">
        <v>237</v>
      </c>
      <c r="O23" s="19" t="s">
        <v>238</v>
      </c>
      <c r="P23" s="20" t="s">
        <v>239</v>
      </c>
      <c r="Q23" s="21" t="s">
        <v>163</v>
      </c>
      <c r="R23" s="22" t="s">
        <v>17</v>
      </c>
      <c r="S23" s="22" t="s">
        <v>153</v>
      </c>
      <c r="T23" s="22"/>
      <c r="U23" s="23" t="str">
        <f>VLOOKUP(B23,[2]TỔNG!$O:$U,7,0)</f>
        <v>senhachi2807@gmail.com</v>
      </c>
    </row>
    <row r="24" spans="1:21" s="23" customFormat="1" ht="18" hidden="1" customHeight="1" x14ac:dyDescent="0.2">
      <c r="A24" s="12">
        <v>18</v>
      </c>
      <c r="B24" s="30" t="s">
        <v>147</v>
      </c>
      <c r="C24" s="30" t="s">
        <v>148</v>
      </c>
      <c r="D24" s="31" t="s">
        <v>149</v>
      </c>
      <c r="E24" s="31" t="s">
        <v>35</v>
      </c>
      <c r="F24" s="32" t="s">
        <v>150</v>
      </c>
      <c r="G24" s="30" t="s">
        <v>151</v>
      </c>
      <c r="H24" s="30" t="s">
        <v>24</v>
      </c>
      <c r="I24" s="30" t="s">
        <v>126</v>
      </c>
      <c r="J24" s="16" t="s">
        <v>127</v>
      </c>
      <c r="K24" s="30" t="s">
        <v>128</v>
      </c>
      <c r="L24" s="17">
        <v>10</v>
      </c>
      <c r="M24" s="17">
        <v>9</v>
      </c>
      <c r="N24" s="18" t="s">
        <v>237</v>
      </c>
      <c r="O24" s="19" t="s">
        <v>238</v>
      </c>
      <c r="P24" s="20" t="s">
        <v>239</v>
      </c>
      <c r="Q24" s="21" t="s">
        <v>152</v>
      </c>
      <c r="R24" s="22" t="s">
        <v>17</v>
      </c>
      <c r="S24" s="22" t="s">
        <v>169</v>
      </c>
      <c r="T24" s="22" t="s">
        <v>129</v>
      </c>
      <c r="U24" s="23" t="str">
        <f>VLOOKUP(B24,[2]TỔNG!$O:$U,7,0)</f>
        <v>dat.nguyenquoc26@gmail.com</v>
      </c>
    </row>
    <row r="25" spans="1:21" s="23" customFormat="1" ht="18" hidden="1" customHeight="1" x14ac:dyDescent="0.2">
      <c r="A25" s="12">
        <v>22</v>
      </c>
      <c r="B25" s="30" t="s">
        <v>170</v>
      </c>
      <c r="C25" s="30" t="s">
        <v>171</v>
      </c>
      <c r="D25" s="31" t="s">
        <v>172</v>
      </c>
      <c r="E25" s="31" t="s">
        <v>173</v>
      </c>
      <c r="F25" s="32" t="s">
        <v>174</v>
      </c>
      <c r="G25" s="30" t="s">
        <v>158</v>
      </c>
      <c r="H25" s="30" t="s">
        <v>24</v>
      </c>
      <c r="I25" s="30" t="s">
        <v>126</v>
      </c>
      <c r="J25" s="16" t="s">
        <v>127</v>
      </c>
      <c r="K25" s="30" t="s">
        <v>128</v>
      </c>
      <c r="L25" s="17">
        <v>5.9</v>
      </c>
      <c r="M25" s="17">
        <v>6.8</v>
      </c>
      <c r="N25" s="18" t="s">
        <v>237</v>
      </c>
      <c r="O25" s="19" t="s">
        <v>238</v>
      </c>
      <c r="P25" s="20" t="s">
        <v>239</v>
      </c>
      <c r="Q25" s="21" t="s">
        <v>175</v>
      </c>
      <c r="R25" s="22" t="s">
        <v>17</v>
      </c>
      <c r="S25" s="22" t="s">
        <v>169</v>
      </c>
      <c r="T25" s="22"/>
      <c r="U25" s="23" t="str">
        <f>VLOOKUP(B25,[2]TỔNG!$O:$U,7,0)</f>
        <v>ddtung97@gmail.com</v>
      </c>
    </row>
    <row r="26" spans="1:21" s="23" customFormat="1" ht="18" hidden="1" customHeight="1" x14ac:dyDescent="0.2">
      <c r="A26" s="12">
        <v>23</v>
      </c>
      <c r="B26" s="30" t="s">
        <v>176</v>
      </c>
      <c r="C26" s="30" t="s">
        <v>177</v>
      </c>
      <c r="D26" s="31" t="s">
        <v>42</v>
      </c>
      <c r="E26" s="31" t="s">
        <v>40</v>
      </c>
      <c r="F26" s="32" t="s">
        <v>178</v>
      </c>
      <c r="G26" s="30" t="s">
        <v>179</v>
      </c>
      <c r="H26" s="30" t="s">
        <v>24</v>
      </c>
      <c r="I26" s="30" t="s">
        <v>126</v>
      </c>
      <c r="J26" s="16" t="s">
        <v>127</v>
      </c>
      <c r="K26" s="30" t="s">
        <v>128</v>
      </c>
      <c r="L26" s="17">
        <v>9.9</v>
      </c>
      <c r="M26" s="17">
        <v>8.6</v>
      </c>
      <c r="N26" s="18" t="s">
        <v>237</v>
      </c>
      <c r="O26" s="19" t="s">
        <v>238</v>
      </c>
      <c r="P26" s="20" t="s">
        <v>239</v>
      </c>
      <c r="Q26" s="21" t="s">
        <v>180</v>
      </c>
      <c r="R26" s="22" t="s">
        <v>17</v>
      </c>
      <c r="S26" s="22" t="s">
        <v>169</v>
      </c>
      <c r="T26" s="22"/>
      <c r="U26" s="23" t="str">
        <f>VLOOKUP(B26,[2]TỔNG!$O:$U,7,0)</f>
        <v>dainv.220301@gmail.com</v>
      </c>
    </row>
    <row r="27" spans="1:21" s="23" customFormat="1" ht="18" hidden="1" customHeight="1" x14ac:dyDescent="0.2">
      <c r="A27" s="12">
        <v>24</v>
      </c>
      <c r="B27" s="30" t="s">
        <v>181</v>
      </c>
      <c r="C27" s="30" t="s">
        <v>182</v>
      </c>
      <c r="D27" s="31" t="s">
        <v>183</v>
      </c>
      <c r="E27" s="31" t="s">
        <v>50</v>
      </c>
      <c r="F27" s="32" t="s">
        <v>184</v>
      </c>
      <c r="G27" s="30" t="s">
        <v>179</v>
      </c>
      <c r="H27" s="30" t="s">
        <v>24</v>
      </c>
      <c r="I27" s="30" t="s">
        <v>126</v>
      </c>
      <c r="J27" s="16" t="s">
        <v>127</v>
      </c>
      <c r="K27" s="30" t="s">
        <v>128</v>
      </c>
      <c r="L27" s="17">
        <v>9.8000000000000007</v>
      </c>
      <c r="M27" s="17">
        <v>8.8000000000000007</v>
      </c>
      <c r="N27" s="18" t="s">
        <v>237</v>
      </c>
      <c r="O27" s="19" t="s">
        <v>238</v>
      </c>
      <c r="P27" s="20" t="s">
        <v>239</v>
      </c>
      <c r="Q27" s="21" t="s">
        <v>185</v>
      </c>
      <c r="R27" s="22" t="s">
        <v>17</v>
      </c>
      <c r="S27" s="22" t="s">
        <v>186</v>
      </c>
      <c r="T27" s="22" t="s">
        <v>129</v>
      </c>
      <c r="U27" s="23" t="str">
        <f>VLOOKUP(B27,[2]TỔNG!$O:$U,7,0)</f>
        <v>hoarua592001@gmail.com</v>
      </c>
    </row>
    <row r="28" spans="1:21" s="23" customFormat="1" ht="18" hidden="1" customHeight="1" x14ac:dyDescent="0.2">
      <c r="A28" s="12">
        <v>25</v>
      </c>
      <c r="B28" s="30" t="s">
        <v>187</v>
      </c>
      <c r="C28" s="30" t="s">
        <v>188</v>
      </c>
      <c r="D28" s="31" t="s">
        <v>189</v>
      </c>
      <c r="E28" s="31" t="s">
        <v>54</v>
      </c>
      <c r="F28" s="32" t="s">
        <v>190</v>
      </c>
      <c r="G28" s="30" t="s">
        <v>179</v>
      </c>
      <c r="H28" s="30" t="s">
        <v>24</v>
      </c>
      <c r="I28" s="30" t="s">
        <v>126</v>
      </c>
      <c r="J28" s="16" t="s">
        <v>127</v>
      </c>
      <c r="K28" s="30" t="s">
        <v>128</v>
      </c>
      <c r="L28" s="17">
        <v>9.9</v>
      </c>
      <c r="M28" s="17">
        <v>9</v>
      </c>
      <c r="N28" s="18" t="s">
        <v>237</v>
      </c>
      <c r="O28" s="19" t="s">
        <v>238</v>
      </c>
      <c r="P28" s="20" t="s">
        <v>239</v>
      </c>
      <c r="Q28" s="21" t="s">
        <v>191</v>
      </c>
      <c r="R28" s="22" t="s">
        <v>17</v>
      </c>
      <c r="S28" s="22" t="s">
        <v>186</v>
      </c>
      <c r="T28" s="22"/>
      <c r="U28" s="23" t="str">
        <f>VLOOKUP(B28,[2]TỔNG!$O:$U,7,0)</f>
        <v>khue28092002@gmail.com</v>
      </c>
    </row>
    <row r="29" spans="1:21" s="23" customFormat="1" ht="18" hidden="1" customHeight="1" x14ac:dyDescent="0.2">
      <c r="A29" s="12">
        <v>26</v>
      </c>
      <c r="B29" s="30" t="s">
        <v>192</v>
      </c>
      <c r="C29" s="30" t="s">
        <v>193</v>
      </c>
      <c r="D29" s="31" t="s">
        <v>194</v>
      </c>
      <c r="E29" s="31" t="s">
        <v>37</v>
      </c>
      <c r="F29" s="32" t="s">
        <v>195</v>
      </c>
      <c r="G29" s="30" t="s">
        <v>179</v>
      </c>
      <c r="H29" s="30" t="s">
        <v>24</v>
      </c>
      <c r="I29" s="30" t="s">
        <v>126</v>
      </c>
      <c r="J29" s="16" t="s">
        <v>127</v>
      </c>
      <c r="K29" s="30" t="s">
        <v>128</v>
      </c>
      <c r="L29" s="17">
        <v>6.6</v>
      </c>
      <c r="M29" s="17">
        <v>6.2</v>
      </c>
      <c r="N29" s="18" t="s">
        <v>237</v>
      </c>
      <c r="O29" s="19" t="s">
        <v>238</v>
      </c>
      <c r="P29" s="20" t="s">
        <v>239</v>
      </c>
      <c r="Q29" s="21" t="s">
        <v>196</v>
      </c>
      <c r="R29" s="22" t="s">
        <v>17</v>
      </c>
      <c r="S29" s="22" t="s">
        <v>186</v>
      </c>
      <c r="T29" s="22"/>
      <c r="U29" s="23" t="str">
        <f>VLOOKUP(B29,[2]TỔNG!$O:$U,7,0)</f>
        <v>quocloc83@gmail.com</v>
      </c>
    </row>
    <row r="30" spans="1:21" s="23" customFormat="1" ht="18" hidden="1" customHeight="1" x14ac:dyDescent="0.2">
      <c r="A30" s="12">
        <v>27</v>
      </c>
      <c r="B30" s="30" t="s">
        <v>197</v>
      </c>
      <c r="C30" s="30" t="s">
        <v>198</v>
      </c>
      <c r="D30" s="31" t="s">
        <v>199</v>
      </c>
      <c r="E30" s="31" t="s">
        <v>30</v>
      </c>
      <c r="F30" s="32" t="s">
        <v>200</v>
      </c>
      <c r="G30" s="30" t="s">
        <v>201</v>
      </c>
      <c r="H30" s="30" t="s">
        <v>24</v>
      </c>
      <c r="I30" s="30" t="s">
        <v>126</v>
      </c>
      <c r="J30" s="16" t="s">
        <v>127</v>
      </c>
      <c r="K30" s="30" t="s">
        <v>128</v>
      </c>
      <c r="L30" s="17">
        <v>10</v>
      </c>
      <c r="M30" s="17">
        <v>8.8000000000000007</v>
      </c>
      <c r="N30" s="18" t="s">
        <v>237</v>
      </c>
      <c r="O30" s="19" t="s">
        <v>238</v>
      </c>
      <c r="P30" s="20" t="s">
        <v>239</v>
      </c>
      <c r="Q30" s="21" t="s">
        <v>202</v>
      </c>
      <c r="R30" s="22" t="s">
        <v>17</v>
      </c>
      <c r="S30" s="22" t="s">
        <v>203</v>
      </c>
      <c r="T30" s="22" t="s">
        <v>129</v>
      </c>
      <c r="U30" s="23" t="str">
        <f>VLOOKUP(B30,[2]TỔNG!$O:$U,7,0)</f>
        <v>nta842001@gmail.com</v>
      </c>
    </row>
    <row r="31" spans="1:21" s="23" customFormat="1" ht="18" hidden="1" customHeight="1" x14ac:dyDescent="0.2">
      <c r="A31" s="12">
        <v>28</v>
      </c>
      <c r="B31" s="30" t="s">
        <v>204</v>
      </c>
      <c r="C31" s="30" t="s">
        <v>205</v>
      </c>
      <c r="D31" s="31" t="s">
        <v>206</v>
      </c>
      <c r="E31" s="31" t="s">
        <v>207</v>
      </c>
      <c r="F31" s="32" t="s">
        <v>208</v>
      </c>
      <c r="G31" s="30" t="s">
        <v>201</v>
      </c>
      <c r="H31" s="30" t="s">
        <v>24</v>
      </c>
      <c r="I31" s="30" t="s">
        <v>126</v>
      </c>
      <c r="J31" s="16" t="s">
        <v>127</v>
      </c>
      <c r="K31" s="30" t="s">
        <v>128</v>
      </c>
      <c r="L31" s="17">
        <v>9.6</v>
      </c>
      <c r="M31" s="17">
        <v>8.8000000000000007</v>
      </c>
      <c r="N31" s="18" t="s">
        <v>237</v>
      </c>
      <c r="O31" s="19" t="s">
        <v>238</v>
      </c>
      <c r="P31" s="20" t="s">
        <v>239</v>
      </c>
      <c r="Q31" s="21" t="s">
        <v>209</v>
      </c>
      <c r="R31" s="22" t="s">
        <v>17</v>
      </c>
      <c r="S31" s="22" t="s">
        <v>203</v>
      </c>
      <c r="T31" s="22"/>
      <c r="U31" s="23" t="str">
        <f>VLOOKUP(B31,[2]TỔNG!$O:$U,7,0)</f>
        <v>hungm1171@gmail.com</v>
      </c>
    </row>
    <row r="32" spans="1:21" s="23" customFormat="1" ht="18" hidden="1" customHeight="1" x14ac:dyDescent="0.2">
      <c r="A32" s="12">
        <v>29</v>
      </c>
      <c r="B32" s="13" t="s">
        <v>213</v>
      </c>
      <c r="C32" s="13" t="s">
        <v>214</v>
      </c>
      <c r="D32" s="14" t="s">
        <v>42</v>
      </c>
      <c r="E32" s="14" t="s">
        <v>85</v>
      </c>
      <c r="F32" s="15" t="s">
        <v>49</v>
      </c>
      <c r="G32" s="13" t="s">
        <v>215</v>
      </c>
      <c r="H32" s="13" t="s">
        <v>24</v>
      </c>
      <c r="I32" s="13" t="s">
        <v>210</v>
      </c>
      <c r="J32" s="16" t="s">
        <v>211</v>
      </c>
      <c r="K32" s="13" t="s">
        <v>212</v>
      </c>
      <c r="L32" s="17">
        <v>10</v>
      </c>
      <c r="M32" s="17">
        <v>7.8</v>
      </c>
      <c r="N32" s="18" t="s">
        <v>240</v>
      </c>
      <c r="O32" s="19" t="s">
        <v>227</v>
      </c>
      <c r="P32" s="20" t="s">
        <v>241</v>
      </c>
      <c r="Q32" s="21" t="s">
        <v>216</v>
      </c>
      <c r="R32" s="22" t="s">
        <v>17</v>
      </c>
      <c r="S32" s="22"/>
      <c r="T32" s="22"/>
      <c r="U32" s="23" t="str">
        <f>VLOOKUP(B32,[2]TỔNG!$O:$U,7,0)</f>
        <v>nguyenhoang250197@gmail.com</v>
      </c>
    </row>
    <row r="33" spans="1:21" s="23" customFormat="1" ht="18" hidden="1" customHeight="1" x14ac:dyDescent="0.2">
      <c r="A33" s="12">
        <v>30</v>
      </c>
      <c r="B33" s="13" t="s">
        <v>217</v>
      </c>
      <c r="C33" s="13" t="s">
        <v>218</v>
      </c>
      <c r="D33" s="14" t="s">
        <v>36</v>
      </c>
      <c r="E33" s="14" t="s">
        <v>51</v>
      </c>
      <c r="F33" s="15" t="s">
        <v>219</v>
      </c>
      <c r="G33" s="13" t="s">
        <v>220</v>
      </c>
      <c r="H33" s="13" t="s">
        <v>24</v>
      </c>
      <c r="I33" s="13" t="s">
        <v>210</v>
      </c>
      <c r="J33" s="16" t="s">
        <v>211</v>
      </c>
      <c r="K33" s="13" t="s">
        <v>212</v>
      </c>
      <c r="L33" s="17">
        <v>10</v>
      </c>
      <c r="M33" s="17">
        <v>8.5</v>
      </c>
      <c r="N33" s="18" t="s">
        <v>240</v>
      </c>
      <c r="O33" s="19" t="s">
        <v>227</v>
      </c>
      <c r="P33" s="20" t="s">
        <v>241</v>
      </c>
      <c r="Q33" s="21" t="s">
        <v>221</v>
      </c>
      <c r="R33" s="22" t="s">
        <v>17</v>
      </c>
      <c r="S33" s="22"/>
      <c r="T33" s="22"/>
      <c r="U33" s="23" t="str">
        <f>VLOOKUP(B33,[2]TỔNG!$O:$U,7,0)</f>
        <v>minhminhpana@gmail.com</v>
      </c>
    </row>
  </sheetData>
  <autoFilter ref="A3:T33" xr:uid="{00000000-0009-0000-0000-000000000000}">
    <filterColumn colId="18">
      <filters>
        <filter val="N3"/>
      </filters>
    </filterColumn>
  </autoFilter>
  <hyperlinks>
    <hyperlink ref="P22" r:id="rId1" xr:uid="{5B2E15FF-B833-0047-95AD-D709AF29F58C}"/>
    <hyperlink ref="Q22" r:id="rId2" xr:uid="{EDFD9E78-C54A-D744-9E29-CFBE88916357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ĐỢT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Ngocnt</dc:creator>
  <cp:lastModifiedBy>Linh. Pham Van - CMC Global DU1.6</cp:lastModifiedBy>
  <dcterms:created xsi:type="dcterms:W3CDTF">2024-03-01T03:18:26Z</dcterms:created>
  <dcterms:modified xsi:type="dcterms:W3CDTF">2024-03-03T07:41:18Z</dcterms:modified>
</cp:coreProperties>
</file>