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7"/>
  <workbookPr/>
  <mc:AlternateContent xmlns:mc="http://schemas.openxmlformats.org/markup-compatibility/2006">
    <mc:Choice Requires="x15">
      <x15ac:absPath xmlns:x15ac="http://schemas.microsoft.com/office/spreadsheetml/2010/11/ac" url="/Users/linhpv/Documents/github/mindmap/hou-university/7.3/"/>
    </mc:Choice>
  </mc:AlternateContent>
  <xr:revisionPtr revIDLastSave="0" documentId="13_ncr:1_{07EC6B27-B2A3-4846-BAB5-64B00B170243}" xr6:coauthVersionLast="47" xr6:coauthVersionMax="47" xr10:uidLastSave="{00000000-0000-0000-0000-000000000000}"/>
  <bookViews>
    <workbookView xWindow="7660" yWindow="500" windowWidth="21140" windowHeight="17500" firstSheet="14" activeTab="15" xr2:uid="{00000000-000D-0000-FFFF-FFFF00000000}"/>
  </bookViews>
  <sheets>
    <sheet name="A119" sheetId="3" r:id="rId1"/>
    <sheet name="A219" sheetId="4" r:id="rId2"/>
    <sheet name="A319" sheetId="5" r:id="rId3"/>
    <sheet name="A419" sheetId="6" r:id="rId4"/>
    <sheet name="A519" sheetId="7" r:id="rId5"/>
    <sheet name="A619" sheetId="8" r:id="rId6"/>
    <sheet name="B119" sheetId="9" r:id="rId7"/>
    <sheet name="B219" sheetId="10" r:id="rId8"/>
    <sheet name="B319" sheetId="11" r:id="rId9"/>
    <sheet name="B419" sheetId="12" r:id="rId10"/>
    <sheet name="B519" sheetId="13" r:id="rId11"/>
    <sheet name="B619" sheetId="14" r:id="rId12"/>
    <sheet name="C119" sheetId="15" r:id="rId13"/>
    <sheet name="C219" sheetId="16" r:id="rId14"/>
    <sheet name="C319" sheetId="17" r:id="rId15"/>
    <sheet name="C419" sheetId="18" r:id="rId16"/>
    <sheet name="C519" sheetId="19" r:id="rId17"/>
    <sheet name="C619" sheetId="20" r:id="rId18"/>
    <sheet name="D119" sheetId="21" r:id="rId19"/>
    <sheet name="D219" sheetId="22" r:id="rId20"/>
    <sheet name="D319" sheetId="23" r:id="rId21"/>
    <sheet name="D419" sheetId="24" r:id="rId22"/>
    <sheet name="D519" sheetId="25" r:id="rId23"/>
    <sheet name="D619" sheetId="26" r:id="rId24"/>
    <sheet name="E119" sheetId="27" r:id="rId25"/>
    <sheet name="E219" sheetId="28" r:id="rId26"/>
    <sheet name="E319" sheetId="29" r:id="rId27"/>
    <sheet name="E419" sheetId="30" r:id="rId28"/>
    <sheet name="E519" sheetId="31" r:id="rId29"/>
    <sheet name="E619" sheetId="32" r:id="rId30"/>
    <sheet name="F119" sheetId="33" r:id="rId31"/>
    <sheet name="F219" sheetId="34" r:id="rId32"/>
    <sheet name="F319" sheetId="35" r:id="rId33"/>
    <sheet name="F419" sheetId="36" r:id="rId34"/>
    <sheet name="F519" sheetId="37" r:id="rId35"/>
    <sheet name="F619" sheetId="38" r:id="rId36"/>
    <sheet name="G119" sheetId="39" r:id="rId37"/>
    <sheet name="G219" sheetId="40" r:id="rId38"/>
    <sheet name="G319" sheetId="41" r:id="rId39"/>
    <sheet name="G419" sheetId="42" r:id="rId40"/>
    <sheet name="G519" sheetId="43" r:id="rId41"/>
    <sheet name="G619" sheetId="44" r:id="rId42"/>
    <sheet name="H119" sheetId="45" r:id="rId43"/>
    <sheet name="H219" sheetId="46" r:id="rId44"/>
    <sheet name="H319" sheetId="47" r:id="rId45"/>
    <sheet name="H419" sheetId="48" r:id="rId46"/>
    <sheet name="H519" sheetId="49" r:id="rId47"/>
    <sheet name="H619" sheetId="50" r:id="rId48"/>
    <sheet name="M119" sheetId="51" r:id="rId49"/>
    <sheet name="M219" sheetId="52" r:id="rId50"/>
    <sheet name="M319" sheetId="53" r:id="rId51"/>
    <sheet name="M419" sheetId="54" r:id="rId52"/>
    <sheet name="M519" sheetId="55" r:id="rId53"/>
    <sheet name="M619" sheetId="56" r:id="rId54"/>
    <sheet name="N119" sheetId="57" r:id="rId55"/>
    <sheet name="N219" sheetId="58" r:id="rId56"/>
    <sheet name="N319" sheetId="59" r:id="rId57"/>
    <sheet name="N419" sheetId="60" r:id="rId58"/>
    <sheet name="N519" sheetId="61" r:id="rId59"/>
    <sheet name="N619" sheetId="62" r:id="rId60"/>
  </sheets>
  <definedNames>
    <definedName name="_xlnm.Print_Area" localSheetId="0">'A119'!$A$1:$AJ$60</definedName>
    <definedName name="_xlnm.Print_Area" localSheetId="1">'A219'!$A$1:$AJ$60</definedName>
    <definedName name="_xlnm.Print_Area" localSheetId="2">'A319'!$A$1:$AJ$60</definedName>
    <definedName name="_xlnm.Print_Area" localSheetId="3">'A419'!$A$1:$AJ$60</definedName>
    <definedName name="_xlnm.Print_Area" localSheetId="4">'A519'!$A$1:$AJ$60</definedName>
    <definedName name="_xlnm.Print_Area" localSheetId="5">'A619'!$A$1:$AJ$60</definedName>
    <definedName name="_xlnm.Print_Area" localSheetId="6">'B119'!$A$1:$AJ$60</definedName>
    <definedName name="_xlnm.Print_Area" localSheetId="7">'B219'!$A$1:$AJ$60</definedName>
    <definedName name="_xlnm.Print_Area" localSheetId="8">'B319'!$A$1:$AJ$60</definedName>
    <definedName name="_xlnm.Print_Area" localSheetId="9">'B419'!$A$1:$AJ$60</definedName>
    <definedName name="_xlnm.Print_Area" localSheetId="10">'B519'!$A$1:$AJ$60</definedName>
    <definedName name="_xlnm.Print_Area" localSheetId="11">'B619'!$A$1:$AJ$60</definedName>
    <definedName name="_xlnm.Print_Area" localSheetId="12">'C119'!$A$1:$AJ$60</definedName>
    <definedName name="_xlnm.Print_Area" localSheetId="13">'C219'!$A$1:$AJ$60</definedName>
    <definedName name="_xlnm.Print_Area" localSheetId="14">'C319'!$A$1:$AJ$60</definedName>
    <definedName name="_xlnm.Print_Area" localSheetId="15">'C419'!$A$1:$AJ$63</definedName>
    <definedName name="_xlnm.Print_Area" localSheetId="16">'C519'!$A$1:$AJ$60</definedName>
    <definedName name="_xlnm.Print_Area" localSheetId="17">'C619'!$A$1:$AJ$60</definedName>
    <definedName name="_xlnm.Print_Area" localSheetId="18">'D119'!$A$1:$AJ$60</definedName>
    <definedName name="_xlnm.Print_Area" localSheetId="19">'D219'!$A$1:$AJ$60</definedName>
    <definedName name="_xlnm.Print_Area" localSheetId="20">'D319'!$A$1:$AJ$60</definedName>
    <definedName name="_xlnm.Print_Area" localSheetId="21">'D419'!$A$1:$AJ$60</definedName>
    <definedName name="_xlnm.Print_Area" localSheetId="22">'D519'!$A$1:$AJ$60</definedName>
    <definedName name="_xlnm.Print_Area" localSheetId="23">'D619'!$A$1:$AJ$60</definedName>
    <definedName name="_xlnm.Print_Area" localSheetId="24">'E119'!$A$1:$AJ$60</definedName>
    <definedName name="_xlnm.Print_Area" localSheetId="25">'E219'!$A$1:$AJ$60</definedName>
    <definedName name="_xlnm.Print_Area" localSheetId="26">'E319'!$A$1:$AJ$60</definedName>
    <definedName name="_xlnm.Print_Area" localSheetId="27">'E419'!$A$1:$AJ$60</definedName>
    <definedName name="_xlnm.Print_Area" localSheetId="28">'E519'!$A$1:$AJ$60</definedName>
    <definedName name="_xlnm.Print_Area" localSheetId="29">'E619'!$A$1:$AJ$60</definedName>
    <definedName name="_xlnm.Print_Area" localSheetId="30">'F119'!$A$1:$AJ$60</definedName>
    <definedName name="_xlnm.Print_Area" localSheetId="31">'F219'!$A$1:$AJ$60</definedName>
    <definedName name="_xlnm.Print_Area" localSheetId="32">'F319'!$A$1:$AJ$60</definedName>
    <definedName name="_xlnm.Print_Area" localSheetId="33">'F419'!$A$1:$AJ$60</definedName>
    <definedName name="_xlnm.Print_Area" localSheetId="34">'F519'!$A$1:$AJ$60</definedName>
    <definedName name="_xlnm.Print_Area" localSheetId="35">'F619'!$A$1:$AJ$60</definedName>
    <definedName name="_xlnm.Print_Area" localSheetId="36">'G119'!$A$1:$AJ$60</definedName>
    <definedName name="_xlnm.Print_Area" localSheetId="37">'G219'!$A$1:$AJ$60</definedName>
    <definedName name="_xlnm.Print_Area" localSheetId="38">'G319'!$A$1:$AJ$60</definedName>
    <definedName name="_xlnm.Print_Area" localSheetId="39">'G419'!$A$1:$AJ$60</definedName>
    <definedName name="_xlnm.Print_Area" localSheetId="40">'G519'!$A$1:$AJ$60</definedName>
    <definedName name="_xlnm.Print_Area" localSheetId="41">'G619'!$A$1:$AJ$60</definedName>
    <definedName name="_xlnm.Print_Area" localSheetId="42">'H119'!$A$1:$AJ$60</definedName>
    <definedName name="_xlnm.Print_Area" localSheetId="43">'H219'!$A$1:$AJ$60</definedName>
    <definedName name="_xlnm.Print_Area" localSheetId="44">'H319'!$A$1:$AJ$60</definedName>
    <definedName name="_xlnm.Print_Area" localSheetId="45">'H419'!$A$1:$AJ$60</definedName>
    <definedName name="_xlnm.Print_Area" localSheetId="46">'H519'!$A$1:$AJ$60</definedName>
    <definedName name="_xlnm.Print_Area" localSheetId="47">'H619'!$A$1:$AJ$60</definedName>
    <definedName name="_xlnm.Print_Area" localSheetId="48">'M119'!$A$1:$AJ$60</definedName>
    <definedName name="_xlnm.Print_Area" localSheetId="49">'M219'!$A$1:$AJ$60</definedName>
    <definedName name="_xlnm.Print_Area" localSheetId="50">'M319'!$A$1:$AJ$60</definedName>
    <definedName name="_xlnm.Print_Area" localSheetId="51">'M419'!$A$1:$AJ$60</definedName>
    <definedName name="_xlnm.Print_Area" localSheetId="52">'M519'!$A$1:$AJ$60</definedName>
    <definedName name="_xlnm.Print_Area" localSheetId="53">'M619'!$A$1:$AJ$60</definedName>
    <definedName name="_xlnm.Print_Area" localSheetId="54">'N119'!$A$1:$AJ$60</definedName>
    <definedName name="_xlnm.Print_Area" localSheetId="55">'N219'!$A$1:$AJ$60</definedName>
    <definedName name="_xlnm.Print_Area" localSheetId="56">'N319'!$A$1:$AJ$60</definedName>
    <definedName name="_xlnm.Print_Area" localSheetId="57">'N419'!$A$1:$AJ$60</definedName>
    <definedName name="_xlnm.Print_Area" localSheetId="58">'N519'!$A$1:$AJ$60</definedName>
    <definedName name="_xlnm.Print_Area" localSheetId="59">'N619'!$A$1:$AJ$60</definedName>
    <definedName name="_xlnm.Print_Titles" localSheetId="0">'A119'!$9:$11</definedName>
    <definedName name="_xlnm.Print_Titles" localSheetId="1">'A219'!$9:$11</definedName>
    <definedName name="_xlnm.Print_Titles" localSheetId="2">'A319'!$9:$11</definedName>
    <definedName name="_xlnm.Print_Titles" localSheetId="3">'A419'!$9:$11</definedName>
    <definedName name="_xlnm.Print_Titles" localSheetId="4">'A519'!$9:$11</definedName>
    <definedName name="_xlnm.Print_Titles" localSheetId="5">'A619'!$9:$11</definedName>
    <definedName name="_xlnm.Print_Titles" localSheetId="6">'B119'!$9:$11</definedName>
    <definedName name="_xlnm.Print_Titles" localSheetId="7">'B219'!$9:$11</definedName>
    <definedName name="_xlnm.Print_Titles" localSheetId="8">'B319'!$9:$11</definedName>
    <definedName name="_xlnm.Print_Titles" localSheetId="9">'B419'!$9:$11</definedName>
    <definedName name="_xlnm.Print_Titles" localSheetId="10">'B519'!$9:$11</definedName>
    <definedName name="_xlnm.Print_Titles" localSheetId="11">'B619'!$9:$11</definedName>
    <definedName name="_xlnm.Print_Titles" localSheetId="12">'C119'!$9:$11</definedName>
    <definedName name="_xlnm.Print_Titles" localSheetId="13">'C219'!$9:$11</definedName>
    <definedName name="_xlnm.Print_Titles" localSheetId="14">'C319'!$9:$11</definedName>
    <definedName name="_xlnm.Print_Titles" localSheetId="15">'C419'!$9:$11</definedName>
    <definedName name="_xlnm.Print_Titles" localSheetId="16">'C519'!$9:$11</definedName>
    <definedName name="_xlnm.Print_Titles" localSheetId="17">'C619'!$9:$11</definedName>
    <definedName name="_xlnm.Print_Titles" localSheetId="18">'D119'!$9:$11</definedName>
    <definedName name="_xlnm.Print_Titles" localSheetId="19">'D219'!$9:$11</definedName>
    <definedName name="_xlnm.Print_Titles" localSheetId="20">'D319'!$9:$11</definedName>
    <definedName name="_xlnm.Print_Titles" localSheetId="21">'D419'!$9:$11</definedName>
    <definedName name="_xlnm.Print_Titles" localSheetId="22">'D519'!$9:$11</definedName>
    <definedName name="_xlnm.Print_Titles" localSheetId="23">'D619'!$9:$11</definedName>
    <definedName name="_xlnm.Print_Titles" localSheetId="24">'E119'!$9:$11</definedName>
    <definedName name="_xlnm.Print_Titles" localSheetId="25">'E219'!$9:$11</definedName>
    <definedName name="_xlnm.Print_Titles" localSheetId="26">'E319'!$9:$11</definedName>
    <definedName name="_xlnm.Print_Titles" localSheetId="27">'E419'!$9:$11</definedName>
    <definedName name="_xlnm.Print_Titles" localSheetId="28">'E519'!$9:$11</definedName>
    <definedName name="_xlnm.Print_Titles" localSheetId="29">'E619'!$9:$11</definedName>
    <definedName name="_xlnm.Print_Titles" localSheetId="30">'F119'!$9:$11</definedName>
    <definedName name="_xlnm.Print_Titles" localSheetId="31">'F219'!$9:$11</definedName>
    <definedName name="_xlnm.Print_Titles" localSheetId="32">'F319'!$9:$11</definedName>
    <definedName name="_xlnm.Print_Titles" localSheetId="33">'F419'!$9:$11</definedName>
    <definedName name="_xlnm.Print_Titles" localSheetId="34">'F519'!$9:$11</definedName>
    <definedName name="_xlnm.Print_Titles" localSheetId="35">'F619'!$9:$11</definedName>
    <definedName name="_xlnm.Print_Titles" localSheetId="36">'G119'!$9:$11</definedName>
    <definedName name="_xlnm.Print_Titles" localSheetId="37">'G219'!$9:$11</definedName>
    <definedName name="_xlnm.Print_Titles" localSheetId="38">'G319'!$9:$11</definedName>
    <definedName name="_xlnm.Print_Titles" localSheetId="39">'G419'!$9:$11</definedName>
    <definedName name="_xlnm.Print_Titles" localSheetId="40">'G519'!$9:$11</definedName>
    <definedName name="_xlnm.Print_Titles" localSheetId="41">'G619'!$9:$11</definedName>
    <definedName name="_xlnm.Print_Titles" localSheetId="42">'H119'!$9:$11</definedName>
    <definedName name="_xlnm.Print_Titles" localSheetId="43">'H219'!$9:$11</definedName>
    <definedName name="_xlnm.Print_Titles" localSheetId="44">'H319'!$9:$11</definedName>
    <definedName name="_xlnm.Print_Titles" localSheetId="45">'H419'!$9:$11</definedName>
    <definedName name="_xlnm.Print_Titles" localSheetId="46">'H519'!$9:$11</definedName>
    <definedName name="_xlnm.Print_Titles" localSheetId="47">'H619'!$9:$11</definedName>
    <definedName name="_xlnm.Print_Titles" localSheetId="48">'M119'!$9:$11</definedName>
    <definedName name="_xlnm.Print_Titles" localSheetId="49">'M219'!$9:$11</definedName>
    <definedName name="_xlnm.Print_Titles" localSheetId="50">'M319'!$9:$11</definedName>
    <definedName name="_xlnm.Print_Titles" localSheetId="51">'M419'!$9:$11</definedName>
    <definedName name="_xlnm.Print_Titles" localSheetId="52">'M519'!$9:$11</definedName>
    <definedName name="_xlnm.Print_Titles" localSheetId="53">'M619'!$9:$11</definedName>
    <definedName name="_xlnm.Print_Titles" localSheetId="54">'N119'!$9:$11</definedName>
    <definedName name="_xlnm.Print_Titles" localSheetId="55">'N219'!$9:$11</definedName>
    <definedName name="_xlnm.Print_Titles" localSheetId="56">'N319'!$9:$11</definedName>
    <definedName name="_xlnm.Print_Titles" localSheetId="57">'N419'!$9:$11</definedName>
    <definedName name="_xlnm.Print_Titles" localSheetId="58">'N519'!$9:$11</definedName>
    <definedName name="_xlnm.Print_Titles" localSheetId="59">'N619'!$9:$11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<sst xmlns="http://schemas.openxmlformats.org/spreadsheetml/2006/main" count="8589" uniqueCount="240">
  <si>
    <t>TRƯỜNG ĐẠI HỌC MỞ HÀ NỘI</t>
  </si>
  <si>
    <t>TRUNG TÂM ĐÀO TẠO TRỰC TUYẾN</t>
  </si>
  <si>
    <t xml:space="preserve">BẢN ĐĂNG KÝ KẾ HOẠCH HỌC TẬP </t>
  </si>
  <si>
    <t>Đợt học</t>
  </si>
  <si>
    <t>Tên môn học</t>
  </si>
  <si>
    <t>Mã môn</t>
  </si>
  <si>
    <t>Năm</t>
  </si>
  <si>
    <t>Điều kiện học phần tiên quyết 1,2,3</t>
  </si>
  <si>
    <t>Tháng</t>
  </si>
  <si>
    <t>Ngày</t>
  </si>
  <si>
    <t xml:space="preserve">Đủ điều kiện đăng ký học tiếp </t>
  </si>
  <si>
    <t>Không đủ điều kiện đăng ký học tiếp</t>
  </si>
  <si>
    <t>TC</t>
  </si>
  <si>
    <t>*</t>
  </si>
  <si>
    <t>Tuần rỗng</t>
  </si>
  <si>
    <t>-</t>
  </si>
  <si>
    <t>Học online trên lớp học</t>
  </si>
  <si>
    <t>E</t>
  </si>
  <si>
    <t>Thi tập trung</t>
  </si>
  <si>
    <t>Nghỉ Tết nguyên đán</t>
  </si>
  <si>
    <r>
      <t xml:space="preserve">Sinh viên tích </t>
    </r>
    <r>
      <rPr>
        <sz val="8"/>
        <color indexed="8"/>
        <rFont val="Wingdings"/>
        <charset val="2"/>
      </rPr>
      <t>ü</t>
    </r>
    <r>
      <rPr>
        <sz val="8"/>
        <color indexed="8"/>
        <rFont val="Arial"/>
        <family val="2"/>
      </rPr>
      <t xml:space="preserve"> vào ô "đủ điều kiện/không đủ điều kiện đăng ký học tiếp", tham chiếu với việc đã hoàn thành học phẩn tiên quyết trước đó liên quan đến học phần đăng ký học này </t>
    </r>
    <r>
      <rPr>
        <i/>
        <sz val="8"/>
        <color indexed="8"/>
        <rFont val="Arial"/>
        <family val="2"/>
      </rPr>
      <t>(sinh viên tích vào 1 trong 2 điều kiện với mỗi học phần)</t>
    </r>
  </si>
  <si>
    <t>Với những học phần không đủ điều kiện học tiếp do bị điều kiện học phần tiên quyết, nếu ảnh hưởng đến khối lượng đăng ký học tối thiểu trong kỳ, sinh viên phải đăng ký học bổ sung các học phần khác còn lại (nếu đảm bảo theo qui định) hoặc sinh viên bắt buộc phải thi online để đảm bảo kế hoạch học tập theo qui định.</t>
  </si>
  <si>
    <t>Với những kế hoạch có tổng số tín chỉ đăng ký vượt mức tối đa (nếu phải áp dụng theo qui chế mới của Trường), kế hoạch sẽ bị điều chỉnh giảm bớt học phần đã đăng ký. Lịch cụ thể (nếu có phát sinh thay đổi), nhà trường sẽ thông báo với sinh viên qua CVHT.</t>
  </si>
  <si>
    <t>Sinh viên đăng ký và gửi bản đăng ký KHHT kỳ cho CVHT.</t>
  </si>
  <si>
    <t>Sinh viên kiểm tra đầy đủ các học phần trên hệ thống theo đúng kế hoạch đề ra trước mỗi đợt học.</t>
  </si>
  <si>
    <t xml:space="preserve">          , ngày      tháng       năm 20</t>
  </si>
  <si>
    <t>XÁC NHẬN CỦA CỐ VẤN HỌC TẬP</t>
  </si>
  <si>
    <t>SINH VIÊN ĐĂNG KÝ</t>
  </si>
  <si>
    <t>(Ký, ghi rõ họ tên)</t>
  </si>
  <si>
    <t>NGÀNH KẾ TOÁN</t>
  </si>
  <si>
    <t>HỌC KỲ PHỤ, NĂM HỌC 2023-2024</t>
  </si>
  <si>
    <t>LỚP A119</t>
  </si>
  <si>
    <t xml:space="preserve">Đợt học bắt đầu ngày 21/8/2022 dự kiến thi kết thúc học phần vào </t>
  </si>
  <si>
    <t xml:space="preserve">Đợt học bắt đầu ngày 16/10/2022 dự kiến thi kết thúc học phần vào </t>
  </si>
  <si>
    <t>Tháng 4</t>
  </si>
  <si>
    <t>Tháng 5</t>
  </si>
  <si>
    <t>Tháng 6</t>
  </si>
  <si>
    <t>Tháng 7</t>
  </si>
  <si>
    <t>Tháng 8</t>
  </si>
  <si>
    <t>Tháng 9</t>
  </si>
  <si>
    <t>Tháng 10</t>
  </si>
  <si>
    <t>3-II</t>
  </si>
  <si>
    <t>Kinh tế chính trị Mác - Lênin</t>
  </si>
  <si>
    <t>EG43</t>
  </si>
  <si>
    <t>Anh văn III</t>
  </si>
  <si>
    <t>EG09.3</t>
  </si>
  <si>
    <t>Thuế</t>
  </si>
  <si>
    <t>EG25</t>
  </si>
  <si>
    <t>Tin học đại cương</t>
  </si>
  <si>
    <t>EG12</t>
  </si>
  <si>
    <t>Nguyên lý kế toán</t>
  </si>
  <si>
    <t>EG17</t>
  </si>
  <si>
    <t>Pháp luật đại cương</t>
  </si>
  <si>
    <t>EG04</t>
  </si>
  <si>
    <t>Tín dụng và thanh toán quốc tế</t>
  </si>
  <si>
    <t>EG30</t>
  </si>
  <si>
    <t>Lý thuyết xác suất &amp; thống kê toán</t>
  </si>
  <si>
    <t>EG11</t>
  </si>
  <si>
    <t>Quản trị dự án đầu tư</t>
  </si>
  <si>
    <t>EG37</t>
  </si>
  <si>
    <t>LỚP A219</t>
  </si>
  <si>
    <t>LỚP A319</t>
  </si>
  <si>
    <t>LỚP A419</t>
  </si>
  <si>
    <t>LỚP A519</t>
  </si>
  <si>
    <t>LỚP A619</t>
  </si>
  <si>
    <t>NGÀNH QUẢN TRỊ KINH DOANH</t>
  </si>
  <si>
    <t>LỚP B119</t>
  </si>
  <si>
    <t>Marketing căn bản</t>
  </si>
  <si>
    <t>EG18</t>
  </si>
  <si>
    <t>Định giá tài sản</t>
  </si>
  <si>
    <t>EG34</t>
  </si>
  <si>
    <t>Quản trị chất lượng</t>
  </si>
  <si>
    <t>BA11</t>
  </si>
  <si>
    <t>LỚP B219</t>
  </si>
  <si>
    <t>LỚP B319</t>
  </si>
  <si>
    <t>LỚP B419</t>
  </si>
  <si>
    <t>LỚP B519</t>
  </si>
  <si>
    <t>LỚP B619</t>
  </si>
  <si>
    <t>NGÀNH CÔNG NGHỆ THÔNG TIN</t>
  </si>
  <si>
    <t>LỚP C119</t>
  </si>
  <si>
    <t>Nguyên lí hệ điều hành</t>
  </si>
  <si>
    <t>IT03</t>
  </si>
  <si>
    <t>Toán rời rạc</t>
  </si>
  <si>
    <t>IT04</t>
  </si>
  <si>
    <t>Tiếng Anh cơ bản 3</t>
  </si>
  <si>
    <t>Lý thuyết xác suất và thống kê toán</t>
  </si>
  <si>
    <t>Đại số và hình giải tích</t>
  </si>
  <si>
    <t>IT10.3</t>
  </si>
  <si>
    <t>3-II.2</t>
  </si>
  <si>
    <t>Lập trình hệ thống</t>
  </si>
  <si>
    <t>IT17</t>
  </si>
  <si>
    <t>An ninh và bảo mật dữ liệu</t>
  </si>
  <si>
    <t>IT19</t>
  </si>
  <si>
    <t>Lập trình cho thiết bị di động</t>
  </si>
  <si>
    <t>IT18</t>
  </si>
  <si>
    <t>Lập trình hướng sự kiện</t>
  </si>
  <si>
    <t>IT09</t>
  </si>
  <si>
    <t>Kỹ thuật đồ họa và thực tại ảo</t>
  </si>
  <si>
    <t>IT32</t>
  </si>
  <si>
    <t>LỚP C219</t>
  </si>
  <si>
    <t>LỚP C319</t>
  </si>
  <si>
    <t>LỚP C419</t>
  </si>
  <si>
    <t>LỚP C519</t>
  </si>
  <si>
    <t>LỚP C619</t>
  </si>
  <si>
    <t>NGÀNH TÀI CHÍNH NGÂN HÀNG</t>
  </si>
  <si>
    <t>LỚP D119</t>
  </si>
  <si>
    <t>Thị trường chứng khoán</t>
  </si>
  <si>
    <t>EG28</t>
  </si>
  <si>
    <t>Toán cao cấp 2</t>
  </si>
  <si>
    <t>BF10.1</t>
  </si>
  <si>
    <t>Tài chính doanh nghiệp II</t>
  </si>
  <si>
    <t>BF07</t>
  </si>
  <si>
    <t>LỚP D219</t>
  </si>
  <si>
    <t>LỚP D319</t>
  </si>
  <si>
    <t>LỚP D419</t>
  </si>
  <si>
    <t>LỚP D519</t>
  </si>
  <si>
    <t>LỚP D619</t>
  </si>
  <si>
    <t>NGÀNH LUẬT KINH TẾ</t>
  </si>
  <si>
    <t>LỚP E119</t>
  </si>
  <si>
    <t>Pháp luật về sở hữu trí tuệ và chuyển giao công nghệ</t>
  </si>
  <si>
    <t>EL52</t>
  </si>
  <si>
    <t>Luật Hình sự Việt Nam 1</t>
  </si>
  <si>
    <t>SL02</t>
  </si>
  <si>
    <t>Thực tập định hướng nghề nghiệp 2</t>
  </si>
  <si>
    <t>EL67</t>
  </si>
  <si>
    <t>Pháp luật về chủ thể kinh doanh</t>
  </si>
  <si>
    <t>SL04</t>
  </si>
  <si>
    <t>Đại cương văn hóa Việt Nam</t>
  </si>
  <si>
    <t>EL04</t>
  </si>
  <si>
    <t>Anh văn 3</t>
  </si>
  <si>
    <t>Tư pháp quốc tế</t>
  </si>
  <si>
    <t>EL18</t>
  </si>
  <si>
    <t>Luật Hôn nhân và gia đình</t>
  </si>
  <si>
    <t>EL15</t>
  </si>
  <si>
    <t>Công pháp quốc tế</t>
  </si>
  <si>
    <t>EL17</t>
  </si>
  <si>
    <t>LỚP E219</t>
  </si>
  <si>
    <t>LỚP E319</t>
  </si>
  <si>
    <t>LỚP E419</t>
  </si>
  <si>
    <t>LỚP E519</t>
  </si>
  <si>
    <t>LỚP E619</t>
  </si>
  <si>
    <t>NGÀNH NGÔN NGỮ ANH</t>
  </si>
  <si>
    <t>LỚP F119</t>
  </si>
  <si>
    <t>Tiếng Việt thực hành</t>
  </si>
  <si>
    <t>EN02</t>
  </si>
  <si>
    <t xml:space="preserve">Pháp luật đại cương </t>
  </si>
  <si>
    <t>Dẫn luận ngôn ngữ học</t>
  </si>
  <si>
    <t>EN03</t>
  </si>
  <si>
    <t>Ngôn ngữ học đối chiếu</t>
  </si>
  <si>
    <t>EN04</t>
  </si>
  <si>
    <t>Phương pháp luận nghiên cứu khoa học</t>
  </si>
  <si>
    <t>EN05</t>
  </si>
  <si>
    <t xml:space="preserve">Logic học đại cương </t>
  </si>
  <si>
    <t>EN08</t>
  </si>
  <si>
    <t>Nghe - Tiếng Anh 3</t>
  </si>
  <si>
    <t>EN26</t>
  </si>
  <si>
    <t>Nói - Tiếng Anh 3</t>
  </si>
  <si>
    <t>EN27</t>
  </si>
  <si>
    <t>Đọc - Tiếng Anh 4</t>
  </si>
  <si>
    <t>EN32</t>
  </si>
  <si>
    <t>Viết - Tiếng Anh 4</t>
  </si>
  <si>
    <t>EN33</t>
  </si>
  <si>
    <t>Ngoại ngữ II.3 (Tiếng Trung hoặc Tiếng Pháp)</t>
  </si>
  <si>
    <t>EN06.3/ EN59.3</t>
  </si>
  <si>
    <t>Lý thuyết dịch</t>
  </si>
  <si>
    <t>EN43</t>
  </si>
  <si>
    <t>LỚP F219</t>
  </si>
  <si>
    <t>LỚP F319</t>
  </si>
  <si>
    <t>LỚP F419</t>
  </si>
  <si>
    <t>LỚP F519</t>
  </si>
  <si>
    <t>LỚP F619</t>
  </si>
  <si>
    <t>NGÀNH QUẢN TRỊ DỊCH VỤ DU LỊCH VÀ LỮ HÀNH</t>
  </si>
  <si>
    <t>LỚP G119</t>
  </si>
  <si>
    <t>Lịch sử Việt Nam</t>
  </si>
  <si>
    <t>HM02</t>
  </si>
  <si>
    <t>Tâm lý học đại cương</t>
  </si>
  <si>
    <t>EG07</t>
  </si>
  <si>
    <t>Quản lý điểm đến du lịch</t>
  </si>
  <si>
    <t>HM17</t>
  </si>
  <si>
    <t>Quản trị học</t>
  </si>
  <si>
    <t>HM08</t>
  </si>
  <si>
    <t>Quản lý tổ chức sự kiện</t>
  </si>
  <si>
    <t>HM23</t>
  </si>
  <si>
    <t>Tiếng Anh chuyên ngành du lịch 2</t>
  </si>
  <si>
    <t>HM11</t>
  </si>
  <si>
    <t>Cơ sở văn hóa Việt Nam</t>
  </si>
  <si>
    <t>HM15</t>
  </si>
  <si>
    <t>HM01</t>
  </si>
  <si>
    <t>LỚP G219</t>
  </si>
  <si>
    <t>LỚP G319</t>
  </si>
  <si>
    <t>LỚP G419</t>
  </si>
  <si>
    <t>LỚP G519</t>
  </si>
  <si>
    <t>LỚP G619</t>
  </si>
  <si>
    <t>NGÀNH LUẬT</t>
  </si>
  <si>
    <t>LỚP H119</t>
  </si>
  <si>
    <t>Luật tố tụng hành chính</t>
  </si>
  <si>
    <t>EL34</t>
  </si>
  <si>
    <t>Tâm lí học tư pháp</t>
  </si>
  <si>
    <t>EL16</t>
  </si>
  <si>
    <t>SL07</t>
  </si>
  <si>
    <t>LỚP H219</t>
  </si>
  <si>
    <t>LỚP H319</t>
  </si>
  <si>
    <t>LỚP H419</t>
  </si>
  <si>
    <t>LỚP H519</t>
  </si>
  <si>
    <t>LỚP H619</t>
  </si>
  <si>
    <t>NGÀNH QUẢN TRỊ KHÁCH SẠN</t>
  </si>
  <si>
    <t>LỚP M119</t>
  </si>
  <si>
    <t>Tiếng Anh du lịch 1</t>
  </si>
  <si>
    <t>HM50</t>
  </si>
  <si>
    <t>Tổng quan du lịch</t>
  </si>
  <si>
    <t>HM57</t>
  </si>
  <si>
    <t>Phương pháp nghiên cứu khoa học</t>
  </si>
  <si>
    <t>HM55</t>
  </si>
  <si>
    <t>Thực hành nghiệp vụ khách sạn 1 (SHT1)</t>
  </si>
  <si>
    <t>HM72</t>
  </si>
  <si>
    <t>HM54</t>
  </si>
  <si>
    <t>LỚP M219</t>
  </si>
  <si>
    <t>LỚP M319</t>
  </si>
  <si>
    <t>LỚP M419</t>
  </si>
  <si>
    <t>LỚP M519</t>
  </si>
  <si>
    <t>LỚP M619</t>
  </si>
  <si>
    <t>NGÀNH THƯƠNG MẠI ĐIỆN TỬ</t>
  </si>
  <si>
    <t>LỚP N119</t>
  </si>
  <si>
    <t>Quản trị chiến lược</t>
  </si>
  <si>
    <t>EC04</t>
  </si>
  <si>
    <t>Thiết kế và triển khai website TMĐT</t>
  </si>
  <si>
    <t>EC21</t>
  </si>
  <si>
    <t>Đạo đức &amp; văn hóa kinh doanh</t>
  </si>
  <si>
    <t>EC27</t>
  </si>
  <si>
    <t>Quản trị mạng và hệ thống thông tin</t>
  </si>
  <si>
    <t>EC17</t>
  </si>
  <si>
    <t>LỚP N219</t>
  </si>
  <si>
    <t>LỚP N319</t>
  </si>
  <si>
    <t>LỚP N419</t>
  </si>
  <si>
    <t>LỚP N519</t>
  </si>
  <si>
    <t>LỚP N619</t>
  </si>
  <si>
    <t>✓</t>
  </si>
  <si>
    <t>M</t>
  </si>
  <si>
    <t>Hà Nội, ngày 7  tháng  3  năm 2024</t>
  </si>
  <si>
    <t>Phạm Văn Linh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</si>
</sst>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
    <numFmt numFmtId="165" formatCode="[$-1010000]d/m/yyyy;@"/>
  </numFmts>
  <fonts count="22" x14ac:knownFonts="1">
    <font>
      <sz val="11"/>
      <color theme="1"/>
      <name val="Calibri"/>
      <family val="2"/>
      <scheme val="minor"/>
    </font>
    <font>
      <sz val="10"/>
      <color theme="1"/>
      <name val="Arial"/>
      <family val="2"/>
    </font>
    <font>
      <b/>
      <u/>
      <sz val="10"/>
      <color theme="1"/>
      <name val="Arial"/>
      <family val="2"/>
    </font>
    <font>
      <sz val="10"/>
      <name val="Arial"/>
      <family val="2"/>
      <charset val="163"/>
    </font>
    <font>
      <sz val="10"/>
      <name val="Arial"/>
      <family val="2"/>
    </font>
    <font>
      <b/>
      <sz val="16"/>
      <name val="Arial"/>
      <family val="2"/>
    </font>
    <font>
      <sz val="16"/>
      <color theme="1"/>
      <name val="Calibri"/>
      <family val="2"/>
      <scheme val="minor"/>
    </font>
    <font>
      <b/>
      <sz val="12"/>
      <name val="Arial"/>
      <family val="2"/>
    </font>
    <font>
      <sz val="12"/>
      <color theme="1"/>
      <name val="Calibri"/>
      <family val="2"/>
      <scheme val="minor"/>
    </font>
    <font>
      <b/>
      <sz val="10"/>
      <name val="Arial"/>
      <family val="2"/>
    </font>
    <font>
      <b/>
      <sz val="7"/>
      <name val="Arial"/>
      <family val="2"/>
    </font>
    <font>
      <sz val="7"/>
      <name val="Arial"/>
      <family val="2"/>
    </font>
    <font>
      <sz val="8"/>
      <color theme="1"/>
      <name val="Calibri"/>
      <family val="2"/>
      <charset val="163"/>
      <scheme val="minor"/>
    </font>
    <font>
      <sz val="7"/>
      <color indexed="8"/>
      <name val="Arial"/>
      <family val="2"/>
    </font>
    <font>
      <sz val="7"/>
      <color theme="1"/>
      <name val="Calibri"/>
      <family val="2"/>
      <charset val="163"/>
      <scheme val="minor"/>
    </font>
    <font>
      <sz val="8"/>
      <color indexed="8"/>
      <name val="Arial"/>
      <family val="2"/>
    </font>
    <font>
      <sz val="8"/>
      <color indexed="8"/>
      <name val="Wingdings"/>
      <charset val="2"/>
    </font>
    <font>
      <i/>
      <sz val="8"/>
      <color indexed="8"/>
      <name val="Arial"/>
      <family val="2"/>
    </font>
    <font>
      <b/>
      <sz val="7"/>
      <color indexed="8"/>
      <name val="Arial"/>
      <family val="2"/>
    </font>
    <font>
      <sz val="11"/>
      <color theme="1"/>
      <name val="Times New Roman"/>
      <family val="1"/>
    </font>
    <font>
      <b/>
      <sz val="11"/>
      <color theme="1"/>
      <name val="Times New Roman"/>
      <family val="1"/>
    </font>
    <font>
      <b/>
      <sz val="8"/>
      <color theme="1"/>
      <name val="Times New Roman"/>
      <family val="1"/>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indexed="23"/>
        <bgColor indexed="64"/>
      </patternFill>
    </fill>
    <fill>
      <patternFill patternType="solid">
        <fgColor indexed="62"/>
        <bgColor indexed="64"/>
      </patternFill>
    </fill>
    <fill>
      <patternFill patternType="solid">
        <fgColor indexed="10"/>
        <bgColor indexed="64"/>
      </patternFill>
    </fill>
    <fill>
      <patternFill patternType="solid">
        <fgColor rgb="FF333399"/>
        <bgColor indexed="64"/>
      </patternFill>
    </fill>
    <fill>
      <patternFill patternType="solid">
        <fgColor rgb="FF92D050"/>
        <bgColor indexed="64"/>
      </patternFill>
    </fill>
  </fills>
  <borders count="15">
    <border>
      <left/>
      <right/>
      <top/>
      <bottom/>
      <diagonal/>
    </border>
    <border>
      <left style="dashed">
        <color indexed="23"/>
      </left>
      <right style="dashed">
        <color indexed="23"/>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dotted">
        <color auto="1"/>
      </right>
      <top style="thin">
        <color auto="1"/>
      </top>
      <bottom style="thin">
        <color auto="1"/>
      </bottom>
      <diagonal/>
    </border>
    <border>
      <left style="dotted">
        <color auto="1"/>
      </left>
      <right style="dotted">
        <color auto="1"/>
      </right>
      <top style="thin">
        <color auto="1"/>
      </top>
      <bottom style="thin">
        <color auto="1"/>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dashed">
        <color theme="0" tint="-0.499984740745262"/>
      </left>
      <right style="dashed">
        <color theme="0" tint="-0.499984740745262"/>
      </right>
      <top style="thin">
        <color indexed="64"/>
      </top>
      <bottom style="thin">
        <color indexed="64"/>
      </bottom>
      <diagonal/>
    </border>
    <border>
      <left style="dashed">
        <color theme="0" tint="-0.499984740745262"/>
      </left>
      <right style="dashed">
        <color theme="0" tint="-0.499984740745262"/>
      </right>
      <top style="thin">
        <color theme="1" tint="4.9989318521683403E-2"/>
      </top>
      <bottom style="thin">
        <color theme="1" tint="4.9989318521683403E-2"/>
      </bottom>
      <diagonal/>
    </border>
    <border>
      <left/>
      <right style="dotted">
        <color auto="1"/>
      </right>
      <top style="thin">
        <color auto="1"/>
      </top>
      <bottom style="thin">
        <color auto="1"/>
      </bottom>
      <diagonal/>
    </border>
    <border>
      <left style="dotted">
        <color auto="1"/>
      </left>
      <right style="thin">
        <color indexed="64"/>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3" fillId="0" borderId="0"/>
    <xf numFmtId="0" fontId="4" fillId="0" borderId="0"/>
    <xf numFmtId="0" fontId="3" fillId="0" borderId="0"/>
  </cellStyleXfs>
  <cellXfs count="63">
    <xf numFmtId="0" fontId="0" fillId="0" borderId="0" xfId="0"/>
    <xf numFmtId="0" fontId="1" fillId="2" borderId="0" xfId="0" applyFont="1" applyFill="1"/>
    <xf numFmtId="0" fontId="0" fillId="2" borderId="0" xfId="0" applyFill="1"/>
    <xf numFmtId="0" fontId="6" fillId="0" borderId="0" xfId="0" applyFont="1"/>
    <xf numFmtId="0" fontId="8" fillId="0" borderId="0" xfId="0" applyFont="1"/>
    <xf numFmtId="0" fontId="9" fillId="0" borderId="0" xfId="2" applyFont="1" applyAlignment="1">
      <alignment horizontal="center"/>
    </xf>
    <xf numFmtId="0" fontId="9" fillId="2" borderId="0" xfId="2" applyFont="1" applyFill="1" applyAlignment="1">
      <alignment horizontal="center"/>
    </xf>
    <xf numFmtId="0" fontId="11" fillId="2" borderId="3" xfId="2" applyFont="1" applyFill="1" applyBorder="1" applyAlignment="1">
      <alignment horizontal="center"/>
    </xf>
    <xf numFmtId="1" fontId="13" fillId="2" borderId="3" xfId="0" applyNumberFormat="1" applyFont="1" applyFill="1" applyBorder="1" applyAlignment="1">
      <alignment horizontal="center" vertical="center"/>
    </xf>
    <xf numFmtId="0" fontId="10" fillId="2" borderId="3" xfId="2" applyFont="1" applyFill="1" applyBorder="1" applyAlignment="1">
      <alignment horizontal="center"/>
    </xf>
    <xf numFmtId="0" fontId="13" fillId="0" borderId="3" xfId="0" applyFont="1" applyBorder="1" applyAlignment="1">
      <alignment horizontal="center" vertical="center"/>
    </xf>
    <xf numFmtId="0" fontId="11" fillId="0" borderId="3" xfId="0" applyFont="1" applyBorder="1" applyAlignment="1">
      <alignment vertical="center"/>
    </xf>
    <xf numFmtId="0" fontId="11" fillId="0" borderId="3" xfId="0" applyFont="1" applyBorder="1" applyAlignment="1">
      <alignment horizontal="center" vertical="center"/>
    </xf>
    <xf numFmtId="1" fontId="13" fillId="0" borderId="3" xfId="0" applyNumberFormat="1" applyFont="1" applyBorder="1" applyAlignment="1">
      <alignment horizontal="center" vertical="center"/>
    </xf>
    <xf numFmtId="0" fontId="13" fillId="0" borderId="8" xfId="0" applyFont="1" applyBorder="1" applyAlignment="1">
      <alignment horizontal="center" vertical="center"/>
    </xf>
    <xf numFmtId="0" fontId="11" fillId="0" borderId="0" xfId="0" applyFont="1" applyAlignment="1">
      <alignment vertical="center"/>
    </xf>
    <xf numFmtId="0" fontId="11" fillId="0" borderId="0" xfId="0" applyFont="1" applyAlignment="1">
      <alignment horizontal="center" vertical="center"/>
    </xf>
    <xf numFmtId="1" fontId="13" fillId="0" borderId="0" xfId="0" applyNumberFormat="1" applyFont="1" applyAlignment="1">
      <alignment horizontal="center" vertical="center"/>
    </xf>
    <xf numFmtId="0" fontId="11" fillId="4" borderId="9" xfId="0" applyFont="1" applyFill="1" applyBorder="1"/>
    <xf numFmtId="165" fontId="13" fillId="2" borderId="0" xfId="0" applyNumberFormat="1" applyFont="1" applyFill="1" applyAlignment="1">
      <alignment horizontal="left" vertical="center"/>
    </xf>
    <xf numFmtId="165" fontId="11" fillId="5" borderId="1" xfId="3" applyNumberFormat="1" applyFont="1" applyFill="1" applyBorder="1"/>
    <xf numFmtId="165" fontId="11" fillId="6" borderId="10" xfId="1" applyNumberFormat="1" applyFont="1" applyFill="1" applyBorder="1"/>
    <xf numFmtId="0" fontId="0" fillId="3" borderId="6" xfId="0" applyFill="1" applyBorder="1"/>
    <xf numFmtId="165" fontId="15" fillId="2" borderId="0" xfId="0" applyNumberFormat="1" applyFont="1" applyFill="1" applyAlignment="1">
      <alignment horizontal="left" vertical="center"/>
    </xf>
    <xf numFmtId="165" fontId="18" fillId="2" borderId="0" xfId="0" applyNumberFormat="1" applyFont="1" applyFill="1" applyAlignment="1">
      <alignment horizontal="left" vertical="center"/>
    </xf>
    <xf numFmtId="0" fontId="0" fillId="2" borderId="0" xfId="0" applyFill="1" applyAlignment="1">
      <alignment horizontal="left" vertical="center"/>
    </xf>
    <xf numFmtId="0" fontId="19" fillId="0" borderId="0" xfId="0" applyFont="1"/>
    <xf numFmtId="0" fontId="19" fillId="2" borderId="0" xfId="0" applyFont="1" applyFill="1"/>
    <xf numFmtId="0" fontId="20" fillId="0" borderId="0" xfId="0" applyFont="1"/>
    <xf numFmtId="0" fontId="21" fillId="0" borderId="0" xfId="0" applyFont="1"/>
    <xf numFmtId="0" fontId="21" fillId="0" borderId="0" xfId="0" applyFont="1" applyAlignment="1">
      <alignment horizontal="center"/>
    </xf>
    <xf numFmtId="165" fontId="15" fillId="2" borderId="0" xfId="0" applyNumberFormat="1" applyFont="1" applyFill="1" applyAlignment="1">
      <alignment vertical="center"/>
    </xf>
    <xf numFmtId="164" fontId="14" fillId="0" borderId="11" xfId="0" applyNumberFormat="1" applyFont="1" applyBorder="1" applyAlignment="1">
      <alignment horizontal="center"/>
    </xf>
    <xf numFmtId="164" fontId="14" fillId="0" borderId="6" xfId="0" applyNumberFormat="1" applyFont="1" applyBorder="1" applyAlignment="1">
      <alignment horizontal="center"/>
    </xf>
    <xf numFmtId="0" fontId="12" fillId="0" borderId="5" xfId="0" applyFont="1" applyBorder="1" applyAlignment="1">
      <alignment horizontal="center"/>
    </xf>
    <xf numFmtId="0" fontId="12" fillId="0" borderId="6" xfId="0" applyFont="1" applyBorder="1" applyAlignment="1">
      <alignment horizontal="center"/>
    </xf>
    <xf numFmtId="0" fontId="12" fillId="7" borderId="6" xfId="0" applyFont="1" applyFill="1" applyBorder="1" applyAlignment="1">
      <alignment horizontal="center"/>
    </xf>
    <xf numFmtId="164" fontId="14" fillId="0" borderId="12" xfId="0" applyNumberFormat="1" applyFont="1" applyBorder="1" applyAlignment="1">
      <alignment horizontal="center"/>
    </xf>
    <xf numFmtId="0" fontId="12" fillId="0" borderId="12" xfId="0" applyFont="1" applyBorder="1" applyAlignment="1">
      <alignment horizontal="center"/>
    </xf>
    <xf numFmtId="164" fontId="14" fillId="0" borderId="6" xfId="0" applyNumberFormat="1" applyFont="1" applyBorder="1" applyAlignment="1">
      <alignment horizontal="center" vertical="center"/>
    </xf>
    <xf numFmtId="164" fontId="14" fillId="0" borderId="12" xfId="0" applyNumberFormat="1" applyFont="1" applyBorder="1" applyAlignment="1">
      <alignment horizontal="center" vertical="center"/>
    </xf>
    <xf numFmtId="0" fontId="0" fillId="0" borderId="0" xfId="0" applyAlignment="1">
      <alignment horizontal="left" vertical="center"/>
    </xf>
    <xf numFmtId="0" fontId="7" fillId="0" borderId="0" xfId="2" applyFont="1" applyAlignment="1">
      <alignment horizontal="center"/>
    </xf>
    <xf numFmtId="165" fontId="15" fillId="2" borderId="0" xfId="0" applyNumberFormat="1" applyFont="1" applyFill="1" applyAlignment="1">
      <alignment horizontal="left" vertical="center" wrapText="1"/>
    </xf>
    <xf numFmtId="0" fontId="1" fillId="0" borderId="0" xfId="0" applyFont="1" applyAlignment="1">
      <alignment horizontal="center"/>
    </xf>
    <xf numFmtId="0" fontId="2" fillId="0" borderId="0" xfId="0" applyFont="1" applyAlignment="1">
      <alignment horizontal="center"/>
    </xf>
    <xf numFmtId="0" fontId="5" fillId="0" borderId="0" xfId="2" applyFont="1" applyAlignment="1">
      <alignment horizontal="center"/>
    </xf>
    <xf numFmtId="0" fontId="10" fillId="0" borderId="2" xfId="2" applyFont="1" applyBorder="1" applyAlignment="1">
      <alignment horizontal="center" vertical="center"/>
    </xf>
    <xf numFmtId="0" fontId="10" fillId="0" borderId="4" xfId="2" applyFont="1" applyBorder="1" applyAlignment="1">
      <alignment horizontal="center" vertical="center"/>
    </xf>
    <xf numFmtId="0" fontId="10" fillId="0" borderId="7" xfId="2" applyFont="1" applyBorder="1" applyAlignment="1">
      <alignment horizontal="center" vertical="center"/>
    </xf>
    <xf numFmtId="0" fontId="10" fillId="2" borderId="3" xfId="2" applyFont="1" applyFill="1" applyBorder="1" applyAlignment="1">
      <alignment horizontal="center" vertical="center"/>
    </xf>
    <xf numFmtId="0" fontId="10" fillId="2" borderId="3" xfId="2" applyFont="1" applyFill="1" applyBorder="1" applyAlignment="1">
      <alignment horizontal="center" vertical="center" wrapText="1"/>
    </xf>
    <xf numFmtId="0" fontId="11" fillId="2" borderId="3" xfId="2" applyFont="1" applyFill="1" applyBorder="1" applyAlignment="1">
      <alignment horizontal="center" vertical="center" wrapText="1"/>
    </xf>
    <xf numFmtId="0" fontId="21" fillId="0" borderId="0" xfId="0" applyFont="1" applyAlignment="1">
      <alignment horizontal="center"/>
    </xf>
    <xf numFmtId="0" fontId="12" fillId="0" borderId="13" xfId="0" applyFont="1" applyBorder="1" applyAlignment="1">
      <alignment horizontal="center" vertical="center"/>
    </xf>
    <xf numFmtId="0" fontId="12" fillId="0" borderId="8" xfId="0" applyFont="1" applyBorder="1" applyAlignment="1">
      <alignment horizontal="center" vertical="center"/>
    </xf>
    <xf numFmtId="0" fontId="12" fillId="0" borderId="14" xfId="0" applyFont="1" applyBorder="1" applyAlignment="1">
      <alignment horizontal="center" vertical="center"/>
    </xf>
    <xf numFmtId="0" fontId="12" fillId="8" borderId="13" xfId="0" applyFont="1" applyFill="1" applyBorder="1" applyAlignment="1">
      <alignment horizontal="center" vertical="center"/>
    </xf>
    <xf numFmtId="0" fontId="12" fillId="8" borderId="8" xfId="0" applyFont="1" applyFill="1" applyBorder="1" applyAlignment="1">
      <alignment horizontal="center" vertical="center"/>
    </xf>
    <xf numFmtId="0" fontId="12" fillId="8" borderId="14" xfId="0" applyFont="1" applyFill="1" applyBorder="1" applyAlignment="1">
      <alignment horizontal="center" vertical="center"/>
    </xf>
    <xf numFmtId="0" fontId="12" fillId="2" borderId="13" xfId="0" applyFont="1" applyFill="1" applyBorder="1" applyAlignment="1">
      <alignment horizontal="center" vertical="center"/>
    </xf>
    <xf numFmtId="0" fontId="12" fillId="2" borderId="8" xfId="0" applyFont="1" applyFill="1" applyBorder="1" applyAlignment="1">
      <alignment horizontal="center" vertical="center"/>
    </xf>
    <xf numFmtId="0" fontId="12" fillId="2" borderId="14" xfId="0" applyFont="1" applyFill="1" applyBorder="1" applyAlignment="1">
      <alignment horizontal="center" vertical="center"/>
    </xf>
  </cellXfs>
  <cellStyles count="4">
    <cellStyle name="Normal" xfId="0" builtinId="0"/>
    <cellStyle name="Normal 16" xfId="3" xr:uid="{00000000-0005-0000-0000-000001000000}"/>
    <cellStyle name="Normal 19" xfId="1" xr:uid="{00000000-0005-0000-0000-000002000000}"/>
    <cellStyle name="Normal 3" xfId="2" xr:uid="{00000000-0005-0000-0000-000003000000}"/>
  </cellStyles>
  <dxfs count="180">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3CA0E74A-E7FA-43F0-9739-F26D4A6F6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A1D54273-5939-4A74-A0C2-8D18ACAFF2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D2A97BD2-AC8E-4033-8950-230C09A4D0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FBC67C57-D530-4DC8-982D-8430A9DA93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FB274EDA-F7E7-4E0E-8421-8CA205072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F6D0DF55-B149-4660-AB7A-D3ADB09DEB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25E724CC-98EC-45F6-AE92-07A3EF2B92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370C47E3-F093-427F-AC43-E485674641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177800</xdr:colOff>
      <xdr:row>59</xdr:row>
      <xdr:rowOff>25400</xdr:rowOff>
    </xdr:from>
    <xdr:to>
      <xdr:col>26</xdr:col>
      <xdr:colOff>55034</xdr:colOff>
      <xdr:row>61</xdr:row>
      <xdr:rowOff>6611</xdr:rowOff>
    </xdr:to>
    <xdr:pic>
      <xdr:nvPicPr>
        <xdr:cNvPr id="3" name="Picture 2">
          <a:extLst>
            <a:ext uri="{FF2B5EF4-FFF2-40B4-BE49-F238E27FC236}">
              <a16:creationId xmlns:a16="http://schemas.microsoft.com/office/drawing/2014/main" id="{3D676CEE-4431-764D-BA2D-7BE6F3D69E5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350500" y="6248400"/>
          <a:ext cx="791634" cy="400311"/>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CDCA7F65-7087-4F74-B97D-1995F6A82C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25A0082E-8775-45EE-984F-5ED60D9E15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0FBC8B9A-5D53-47A5-8CA5-E1FB578863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4138B971-88DE-479D-A59C-93A0AE81E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32780745-F5CE-4524-B08B-7A3D0B86F8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2173193C-F42F-4C10-9FE0-6470E92B4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34E25572-B56C-4BEA-8603-8DBAC2FCF7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8FEF7057-BF00-463B-9564-641CCC159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04EA924A-3986-4749-944F-B37F6459B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D51EE38D-D22F-45CC-B26F-22EF1BA57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F557EF7F-A794-40B9-88E8-71EEAAE009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A614D147-BF7A-4C33-A557-7A3228187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E2C05751-4553-4011-BD9A-A9EB7AD34B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07887BA9-01ED-4B50-991F-9407E97B0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AA5C6B15-2BBE-4309-BCB6-076F85E60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20F3F78F-23C9-4010-A473-00271CA4ED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6D369087-7E6E-406A-8C57-9938DFCD94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5F619BDE-F6ED-421E-88D9-CAA7C7DD77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4AE0F72E-7259-4FDC-B491-31E21FBAA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4.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AF653C85-85ED-4502-B4A2-3E00F63940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1E84A92D-0D81-4D80-AF19-121247177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6.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F71281F5-77A3-4C24-88BD-2EECB47CC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7.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C1B42E80-B08B-49E2-92B7-053890286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8.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76451DAE-F745-4657-8289-68E651184B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9.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56C2EE7A-191B-411C-A7EF-6BFB992861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7CBEFCC3-5810-44E1-AFEC-B397C97D44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2134FF27-85F8-4388-8B1B-2CFD9F9234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1.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68E07F6F-A1F7-4A11-ACB2-23481EE1C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2.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64E47354-B6E3-4753-AD9E-C3FF894696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3.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0D07356E-FC13-4B62-9895-9DCD51B869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894081E1-5258-435C-8E30-4C1183B24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5.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902B3ECC-F021-433C-B0D3-3FA20C84A5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6.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F598BE2A-A339-43CC-9773-10336733A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7.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373D3568-E8D9-4503-B1D0-47D1057A2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8.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BF4846E5-B4DD-46B5-88BD-17CBA3E4A4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9.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FC894225-272A-4000-84F7-47075C0CE0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51C226DA-E087-4097-9710-FBE1945E65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5210483B-95ED-4A1C-A25E-19AEEDEC43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1.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202D2FA3-3ADD-49EC-A2BF-CAD4AA0A76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2.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60FF2CDE-0101-4F3C-A2ED-D4FA45BA64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3.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05863A3F-AF24-48CA-9142-FC8059272A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4.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10DCE7FF-35F9-4800-89BF-34525E1DC3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5.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BD58024A-3372-48C0-A79B-5EB1F071D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6.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45BB08CF-ABF5-43B0-926D-74823CF0E8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7.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0C95E58F-FEB1-41C4-BF85-CB784C5F5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8.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ACF66DB8-05B3-40C8-9441-E1A922802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1279358F-AA4B-4B4F-AC76-35F0E0E10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7564F1D8-DAEA-4AB5-B45E-29599F518D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BECE79EE-58AA-4B0E-960A-56C530D9D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533F4B9D-DB33-4439-BC56-9F7F1DD860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2B3979A9-884A-48AE-82EA-757903F686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EB060FD1-DE4A-40AC-BDA7-C389E33A0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C672A-DD04-433D-8381-DE9D6D66BDED}">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29</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31</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42</v>
      </c>
      <c r="C13" s="12" t="s">
        <v>43</v>
      </c>
      <c r="D13" s="13">
        <v>2</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44</v>
      </c>
      <c r="C14" s="12" t="s">
        <v>45</v>
      </c>
      <c r="D14" s="13">
        <v>3</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46</v>
      </c>
      <c r="C15" s="12" t="s">
        <v>47</v>
      </c>
      <c r="D15" s="13">
        <v>3</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48</v>
      </c>
      <c r="C16" s="12" t="s">
        <v>49</v>
      </c>
      <c r="D16" s="13">
        <v>3</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50</v>
      </c>
      <c r="C17" s="12" t="s">
        <v>51</v>
      </c>
      <c r="D17" s="13">
        <v>3</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52</v>
      </c>
      <c r="C18" s="12" t="s">
        <v>53</v>
      </c>
      <c r="D18" s="13">
        <v>2</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54</v>
      </c>
      <c r="C19" s="12" t="s">
        <v>55</v>
      </c>
      <c r="D19" s="13">
        <v>3</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customHeight="1" x14ac:dyDescent="0.2">
      <c r="A20" s="10" t="s">
        <v>41</v>
      </c>
      <c r="B20" s="11" t="s">
        <v>56</v>
      </c>
      <c r="C20" s="12" t="s">
        <v>57</v>
      </c>
      <c r="D20" s="13">
        <v>3</v>
      </c>
      <c r="E20" s="13"/>
      <c r="F20" s="13"/>
      <c r="G20" s="34"/>
      <c r="H20" s="36" t="s">
        <v>15</v>
      </c>
      <c r="I20" s="36" t="s">
        <v>15</v>
      </c>
      <c r="J20" s="36" t="s">
        <v>15</v>
      </c>
      <c r="K20" s="36" t="s">
        <v>15</v>
      </c>
      <c r="L20" s="36" t="s">
        <v>15</v>
      </c>
      <c r="M20" s="36" t="s">
        <v>15</v>
      </c>
      <c r="N20" s="36" t="s">
        <v>15</v>
      </c>
      <c r="O20" s="36" t="s">
        <v>15</v>
      </c>
      <c r="P20" s="36" t="s">
        <v>15</v>
      </c>
      <c r="Q20" s="35"/>
      <c r="R20" s="35"/>
      <c r="S20" s="35"/>
      <c r="T20" s="35"/>
      <c r="U20" s="35"/>
      <c r="V20" s="35"/>
      <c r="W20" s="35"/>
      <c r="X20" s="35"/>
      <c r="Y20" s="35"/>
      <c r="Z20" s="35"/>
      <c r="AA20" s="35"/>
      <c r="AB20" s="35"/>
      <c r="AC20" s="35"/>
      <c r="AD20" s="35"/>
      <c r="AE20" s="35"/>
      <c r="AF20" s="35"/>
      <c r="AG20" s="35"/>
      <c r="AH20" s="35"/>
      <c r="AI20" s="35"/>
      <c r="AJ20" s="38"/>
    </row>
    <row r="21" spans="1:36" s="2" customFormat="1" ht="17.25" customHeight="1" x14ac:dyDescent="0.2">
      <c r="A21" s="10" t="s">
        <v>41</v>
      </c>
      <c r="B21" s="11" t="s">
        <v>58</v>
      </c>
      <c r="C21" s="12" t="s">
        <v>59</v>
      </c>
      <c r="D21" s="13">
        <v>3</v>
      </c>
      <c r="E21" s="13"/>
      <c r="F21" s="13"/>
      <c r="G21" s="34"/>
      <c r="H21" s="36" t="s">
        <v>15</v>
      </c>
      <c r="I21" s="36" t="s">
        <v>15</v>
      </c>
      <c r="J21" s="36" t="s">
        <v>15</v>
      </c>
      <c r="K21" s="36" t="s">
        <v>15</v>
      </c>
      <c r="L21" s="36" t="s">
        <v>15</v>
      </c>
      <c r="M21" s="36" t="s">
        <v>15</v>
      </c>
      <c r="N21" s="36" t="s">
        <v>15</v>
      </c>
      <c r="O21" s="36" t="s">
        <v>15</v>
      </c>
      <c r="P21" s="36" t="s">
        <v>15</v>
      </c>
      <c r="Q21" s="35"/>
      <c r="R21" s="35"/>
      <c r="S21" s="35"/>
      <c r="T21" s="35"/>
      <c r="U21" s="35"/>
      <c r="V21" s="35"/>
      <c r="W21" s="35"/>
      <c r="X21" s="35"/>
      <c r="Y21" s="35"/>
      <c r="Z21" s="35"/>
      <c r="AA21" s="35"/>
      <c r="AB21" s="35"/>
      <c r="AC21" s="35"/>
      <c r="AD21" s="35"/>
      <c r="AE21" s="35"/>
      <c r="AF21" s="35"/>
      <c r="AG21" s="35"/>
      <c r="AH21" s="35"/>
      <c r="AI21" s="35"/>
      <c r="AJ21" s="38"/>
    </row>
    <row r="22" spans="1:36" s="2" customFormat="1" ht="17.25" hidden="1" customHeight="1" x14ac:dyDescent="0.2">
      <c r="A22" s="10"/>
      <c r="B22" s="11"/>
      <c r="C22" s="12"/>
      <c r="D22" s="13"/>
      <c r="E22" s="13"/>
      <c r="F22" s="13"/>
      <c r="G22" s="34"/>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8"/>
    </row>
    <row r="23" spans="1:36" s="2" customFormat="1" ht="17.25" hidden="1" customHeight="1" x14ac:dyDescent="0.2">
      <c r="A23" s="10"/>
      <c r="B23" s="11"/>
      <c r="C23" s="12"/>
      <c r="D23" s="13"/>
      <c r="E23" s="13"/>
      <c r="F23" s="13"/>
      <c r="G23" s="34"/>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179" priority="1" stopIfTrue="1" operator="equal">
      <formula>"TC"</formula>
    </cfRule>
    <cfRule type="cellIs" dxfId="178" priority="2" stopIfTrue="1" operator="equal">
      <formula>"H"</formula>
    </cfRule>
    <cfRule type="cellIs" dxfId="177" priority="3" stopIfTrue="1" operator="equal">
      <formula>"T"</formula>
    </cfRule>
  </conditionalFormatting>
  <dataValidations count="1">
    <dataValidation type="list" allowBlank="1" showInputMessage="1" showErrorMessage="1" sqref="A44" xr:uid="{62B8F8CB-ED3E-4A21-8607-97A0C2892677}">
      <formula1>#REF!</formula1>
    </dataValidation>
  </dataValidations>
  <printOptions horizontalCentered="1"/>
  <pageMargins left="0.2" right="0.2" top="0.2" bottom="0.2" header="0.3" footer="0.3"/>
  <pageSetup paperSize="9" scale="66"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366BA-4A2A-4432-B211-3A8C85968E24}">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65</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75</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52</v>
      </c>
      <c r="C13" s="12" t="s">
        <v>53</v>
      </c>
      <c r="D13" s="13">
        <v>2</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48</v>
      </c>
      <c r="C14" s="12" t="s">
        <v>49</v>
      </c>
      <c r="D14" s="13">
        <v>3</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54</v>
      </c>
      <c r="C15" s="12" t="s">
        <v>55</v>
      </c>
      <c r="D15" s="13">
        <v>3</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50</v>
      </c>
      <c r="C16" s="12" t="s">
        <v>51</v>
      </c>
      <c r="D16" s="13">
        <v>3</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42</v>
      </c>
      <c r="C17" s="12" t="s">
        <v>43</v>
      </c>
      <c r="D17" s="13">
        <v>2</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56</v>
      </c>
      <c r="C18" s="12" t="s">
        <v>57</v>
      </c>
      <c r="D18" s="13">
        <v>3</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44</v>
      </c>
      <c r="C19" s="12" t="s">
        <v>45</v>
      </c>
      <c r="D19" s="13">
        <v>3</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customHeight="1" x14ac:dyDescent="0.2">
      <c r="A20" s="10" t="s">
        <v>41</v>
      </c>
      <c r="B20" s="11" t="s">
        <v>67</v>
      </c>
      <c r="C20" s="12" t="s">
        <v>68</v>
      </c>
      <c r="D20" s="13">
        <v>3</v>
      </c>
      <c r="E20" s="13"/>
      <c r="F20" s="13"/>
      <c r="G20" s="34"/>
      <c r="H20" s="36" t="s">
        <v>15</v>
      </c>
      <c r="I20" s="36" t="s">
        <v>15</v>
      </c>
      <c r="J20" s="36" t="s">
        <v>15</v>
      </c>
      <c r="K20" s="36" t="s">
        <v>15</v>
      </c>
      <c r="L20" s="36" t="s">
        <v>15</v>
      </c>
      <c r="M20" s="36" t="s">
        <v>15</v>
      </c>
      <c r="N20" s="36" t="s">
        <v>15</v>
      </c>
      <c r="O20" s="36" t="s">
        <v>15</v>
      </c>
      <c r="P20" s="36" t="s">
        <v>15</v>
      </c>
      <c r="Q20" s="35"/>
      <c r="R20" s="35"/>
      <c r="S20" s="35"/>
      <c r="T20" s="35"/>
      <c r="U20" s="35"/>
      <c r="V20" s="35"/>
      <c r="W20" s="35"/>
      <c r="X20" s="35"/>
      <c r="Y20" s="35"/>
      <c r="Z20" s="35"/>
      <c r="AA20" s="35"/>
      <c r="AB20" s="35"/>
      <c r="AC20" s="35"/>
      <c r="AD20" s="35"/>
      <c r="AE20" s="35"/>
      <c r="AF20" s="35"/>
      <c r="AG20" s="35"/>
      <c r="AH20" s="35"/>
      <c r="AI20" s="35"/>
      <c r="AJ20" s="38"/>
    </row>
    <row r="21" spans="1:36" s="2" customFormat="1" ht="17.25" hidden="1" customHeight="1" x14ac:dyDescent="0.2">
      <c r="A21" s="10"/>
      <c r="B21" s="11"/>
      <c r="C21" s="12"/>
      <c r="D21" s="13"/>
      <c r="E21" s="13"/>
      <c r="F21" s="13"/>
      <c r="G21" s="34"/>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8"/>
    </row>
    <row r="22" spans="1:36" s="2" customFormat="1" ht="17.25" hidden="1" customHeight="1" x14ac:dyDescent="0.2">
      <c r="A22" s="10"/>
      <c r="B22" s="11"/>
      <c r="C22" s="12"/>
      <c r="D22" s="13"/>
      <c r="E22" s="13"/>
      <c r="F22" s="13"/>
      <c r="G22" s="34"/>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8"/>
    </row>
    <row r="23" spans="1:36" s="2" customFormat="1" ht="17.25" hidden="1" customHeight="1" x14ac:dyDescent="0.2">
      <c r="A23" s="10"/>
      <c r="B23" s="11"/>
      <c r="C23" s="12"/>
      <c r="D23" s="13"/>
      <c r="E23" s="13"/>
      <c r="F23" s="13"/>
      <c r="G23" s="34"/>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152" priority="1" stopIfTrue="1" operator="equal">
      <formula>"TC"</formula>
    </cfRule>
    <cfRule type="cellIs" dxfId="151" priority="2" stopIfTrue="1" operator="equal">
      <formula>"H"</formula>
    </cfRule>
    <cfRule type="cellIs" dxfId="150" priority="3" stopIfTrue="1" operator="equal">
      <formula>"T"</formula>
    </cfRule>
  </conditionalFormatting>
  <dataValidations count="1">
    <dataValidation type="list" allowBlank="1" showInputMessage="1" showErrorMessage="1" sqref="A44" xr:uid="{CB9FD58B-1FF7-4B28-9E6E-1BC400B9E156}">
      <formula1>#REF!</formula1>
    </dataValidation>
  </dataValidations>
  <printOptions horizontalCentered="1"/>
  <pageMargins left="0.2" right="0.2" top="0.2" bottom="0.2" header="0.3" footer="0.3"/>
  <pageSetup paperSize="9" scale="66"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8254F-D9AC-49C3-8D18-B2EF878F3072}">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65</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76</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52</v>
      </c>
      <c r="C13" s="12" t="s">
        <v>53</v>
      </c>
      <c r="D13" s="13">
        <v>2</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48</v>
      </c>
      <c r="C14" s="12" t="s">
        <v>49</v>
      </c>
      <c r="D14" s="13">
        <v>3</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50</v>
      </c>
      <c r="C15" s="12" t="s">
        <v>51</v>
      </c>
      <c r="D15" s="13">
        <v>3</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42</v>
      </c>
      <c r="C16" s="12" t="s">
        <v>43</v>
      </c>
      <c r="D16" s="13">
        <v>2</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56</v>
      </c>
      <c r="C17" s="12" t="s">
        <v>57</v>
      </c>
      <c r="D17" s="13">
        <v>3</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44</v>
      </c>
      <c r="C18" s="12" t="s">
        <v>45</v>
      </c>
      <c r="D18" s="13">
        <v>3</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67</v>
      </c>
      <c r="C19" s="12" t="s">
        <v>68</v>
      </c>
      <c r="D19" s="13">
        <v>3</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hidden="1" customHeight="1" x14ac:dyDescent="0.2">
      <c r="A20" s="10"/>
      <c r="B20" s="11"/>
      <c r="C20" s="12"/>
      <c r="D20" s="13"/>
      <c r="E20" s="13"/>
      <c r="F20" s="13"/>
      <c r="G20" s="34"/>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8"/>
    </row>
    <row r="21" spans="1:36" s="2" customFormat="1" ht="17.25" hidden="1" customHeight="1" x14ac:dyDescent="0.2">
      <c r="A21" s="10"/>
      <c r="B21" s="11"/>
      <c r="C21" s="12"/>
      <c r="D21" s="13"/>
      <c r="E21" s="13"/>
      <c r="F21" s="13"/>
      <c r="G21" s="34"/>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8"/>
    </row>
    <row r="22" spans="1:36" s="2" customFormat="1" ht="17.25" hidden="1" customHeight="1" x14ac:dyDescent="0.2">
      <c r="A22" s="10"/>
      <c r="B22" s="11"/>
      <c r="C22" s="12"/>
      <c r="D22" s="13"/>
      <c r="E22" s="13"/>
      <c r="F22" s="13"/>
      <c r="G22" s="34"/>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8"/>
    </row>
    <row r="23" spans="1:36" s="2" customFormat="1" ht="17.25" hidden="1" customHeight="1" x14ac:dyDescent="0.2">
      <c r="A23" s="10"/>
      <c r="B23" s="11"/>
      <c r="C23" s="12"/>
      <c r="D23" s="13"/>
      <c r="E23" s="13"/>
      <c r="F23" s="13"/>
      <c r="G23" s="34"/>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149" priority="1" stopIfTrue="1" operator="equal">
      <formula>"TC"</formula>
    </cfRule>
    <cfRule type="cellIs" dxfId="148" priority="2" stopIfTrue="1" operator="equal">
      <formula>"H"</formula>
    </cfRule>
    <cfRule type="cellIs" dxfId="147" priority="3" stopIfTrue="1" operator="equal">
      <formula>"T"</formula>
    </cfRule>
  </conditionalFormatting>
  <dataValidations count="1">
    <dataValidation type="list" allowBlank="1" showInputMessage="1" showErrorMessage="1" sqref="A44" xr:uid="{6D6E4EED-C9BE-4504-83B6-0C64D22CB593}">
      <formula1>#REF!</formula1>
    </dataValidation>
  </dataValidations>
  <printOptions horizontalCentered="1"/>
  <pageMargins left="0.2" right="0.2" top="0.2" bottom="0.2"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431D1-13D7-4C05-9170-F174777BCB0B}">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65</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77</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52</v>
      </c>
      <c r="C13" s="12" t="s">
        <v>53</v>
      </c>
      <c r="D13" s="13">
        <v>2</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48</v>
      </c>
      <c r="C14" s="12" t="s">
        <v>49</v>
      </c>
      <c r="D14" s="13">
        <v>3</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50</v>
      </c>
      <c r="C15" s="12" t="s">
        <v>51</v>
      </c>
      <c r="D15" s="13">
        <v>3</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42</v>
      </c>
      <c r="C16" s="12" t="s">
        <v>43</v>
      </c>
      <c r="D16" s="13">
        <v>2</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56</v>
      </c>
      <c r="C17" s="12" t="s">
        <v>57</v>
      </c>
      <c r="D17" s="13">
        <v>3</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44</v>
      </c>
      <c r="C18" s="12" t="s">
        <v>45</v>
      </c>
      <c r="D18" s="13">
        <v>3</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hidden="1" customHeight="1" x14ac:dyDescent="0.2">
      <c r="A19" s="10"/>
      <c r="B19" s="11"/>
      <c r="C19" s="12"/>
      <c r="D19" s="13"/>
      <c r="E19" s="13"/>
      <c r="F19" s="13"/>
      <c r="G19" s="34"/>
      <c r="H19" s="35"/>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8"/>
    </row>
    <row r="20" spans="1:36" s="2" customFormat="1" ht="17.25" hidden="1" customHeight="1" x14ac:dyDescent="0.2">
      <c r="A20" s="10"/>
      <c r="B20" s="11"/>
      <c r="C20" s="12"/>
      <c r="D20" s="13"/>
      <c r="E20" s="13"/>
      <c r="F20" s="13"/>
      <c r="G20" s="34"/>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8"/>
    </row>
    <row r="21" spans="1:36" s="2" customFormat="1" ht="17.25" hidden="1" customHeight="1" x14ac:dyDescent="0.2">
      <c r="A21" s="10"/>
      <c r="B21" s="11"/>
      <c r="C21" s="12"/>
      <c r="D21" s="13"/>
      <c r="E21" s="13"/>
      <c r="F21" s="13"/>
      <c r="G21" s="34"/>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8"/>
    </row>
    <row r="22" spans="1:36" s="2" customFormat="1" ht="17.25" hidden="1" customHeight="1" x14ac:dyDescent="0.2">
      <c r="A22" s="10"/>
      <c r="B22" s="11"/>
      <c r="C22" s="12"/>
      <c r="D22" s="13"/>
      <c r="E22" s="13"/>
      <c r="F22" s="13"/>
      <c r="G22" s="34"/>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8"/>
    </row>
    <row r="23" spans="1:36" s="2" customFormat="1" ht="17.25" hidden="1" customHeight="1" x14ac:dyDescent="0.2">
      <c r="A23" s="10"/>
      <c r="B23" s="11"/>
      <c r="C23" s="12"/>
      <c r="D23" s="13"/>
      <c r="E23" s="13"/>
      <c r="F23" s="13"/>
      <c r="G23" s="34"/>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146" priority="1" stopIfTrue="1" operator="equal">
      <formula>"TC"</formula>
    </cfRule>
    <cfRule type="cellIs" dxfId="145" priority="2" stopIfTrue="1" operator="equal">
      <formula>"H"</formula>
    </cfRule>
    <cfRule type="cellIs" dxfId="144" priority="3" stopIfTrue="1" operator="equal">
      <formula>"T"</formula>
    </cfRule>
  </conditionalFormatting>
  <dataValidations count="1">
    <dataValidation type="list" allowBlank="1" showInputMessage="1" showErrorMessage="1" sqref="A44" xr:uid="{BCD36FE5-8037-4E45-9E74-13E47B9FA127}">
      <formula1>#REF!</formula1>
    </dataValidation>
  </dataValidations>
  <printOptions horizontalCentered="1"/>
  <pageMargins left="0.2" right="0.2" top="0.2" bottom="0.2" header="0.3" footer="0.3"/>
  <pageSetup paperSize="9" scale="66"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58992-69AA-46D3-AEAD-EFB4EED86D37}">
  <dimension ref="A1:AJ60"/>
  <sheetViews>
    <sheetView view="pageBreakPreview" topLeftCell="A4" zoomScaleNormal="100" zoomScaleSheetLayoutView="100" workbookViewId="0">
      <selection activeCell="G56" sqref="G56"/>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78</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79</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80</v>
      </c>
      <c r="C13" s="12" t="s">
        <v>81</v>
      </c>
      <c r="D13" s="13">
        <v>3</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82</v>
      </c>
      <c r="C14" s="12" t="s">
        <v>83</v>
      </c>
      <c r="D14" s="13">
        <v>4</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52</v>
      </c>
      <c r="C15" s="12" t="s">
        <v>53</v>
      </c>
      <c r="D15" s="13">
        <v>2</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48</v>
      </c>
      <c r="C16" s="12" t="s">
        <v>49</v>
      </c>
      <c r="D16" s="13">
        <v>3</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84</v>
      </c>
      <c r="C17" s="12" t="s">
        <v>45</v>
      </c>
      <c r="D17" s="13">
        <v>3</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42</v>
      </c>
      <c r="C18" s="12" t="s">
        <v>43</v>
      </c>
      <c r="D18" s="13">
        <v>2</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85</v>
      </c>
      <c r="C19" s="12" t="s">
        <v>57</v>
      </c>
      <c r="D19" s="13">
        <v>3</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customHeight="1" x14ac:dyDescent="0.2">
      <c r="A20" s="10" t="s">
        <v>41</v>
      </c>
      <c r="B20" s="11" t="s">
        <v>86</v>
      </c>
      <c r="C20" s="12" t="s">
        <v>87</v>
      </c>
      <c r="D20" s="13">
        <v>3</v>
      </c>
      <c r="E20" s="13"/>
      <c r="F20" s="13"/>
      <c r="G20" s="34"/>
      <c r="H20" s="36" t="s">
        <v>15</v>
      </c>
      <c r="I20" s="36" t="s">
        <v>15</v>
      </c>
      <c r="J20" s="36" t="s">
        <v>15</v>
      </c>
      <c r="K20" s="36" t="s">
        <v>15</v>
      </c>
      <c r="L20" s="36" t="s">
        <v>15</v>
      </c>
      <c r="M20" s="36" t="s">
        <v>15</v>
      </c>
      <c r="N20" s="36" t="s">
        <v>15</v>
      </c>
      <c r="O20" s="36" t="s">
        <v>15</v>
      </c>
      <c r="P20" s="36" t="s">
        <v>15</v>
      </c>
      <c r="Q20" s="35"/>
      <c r="R20" s="35"/>
      <c r="S20" s="35"/>
      <c r="T20" s="35"/>
      <c r="U20" s="35"/>
      <c r="V20" s="35"/>
      <c r="W20" s="35"/>
      <c r="X20" s="35"/>
      <c r="Y20" s="35"/>
      <c r="Z20" s="35"/>
      <c r="AA20" s="35"/>
      <c r="AB20" s="35"/>
      <c r="AC20" s="35"/>
      <c r="AD20" s="35"/>
      <c r="AE20" s="35"/>
      <c r="AF20" s="35"/>
      <c r="AG20" s="35"/>
      <c r="AH20" s="35"/>
      <c r="AI20" s="35"/>
      <c r="AJ20" s="38"/>
    </row>
    <row r="21" spans="1:36" s="2" customFormat="1" ht="17.25" customHeight="1" x14ac:dyDescent="0.2">
      <c r="A21" s="10" t="s">
        <v>88</v>
      </c>
      <c r="B21" s="11" t="s">
        <v>89</v>
      </c>
      <c r="C21" s="12" t="s">
        <v>90</v>
      </c>
      <c r="D21" s="13">
        <v>3</v>
      </c>
      <c r="E21" s="13"/>
      <c r="F21" s="13"/>
      <c r="G21" s="34"/>
      <c r="H21" s="35"/>
      <c r="I21" s="35"/>
      <c r="J21" s="35"/>
      <c r="K21" s="35"/>
      <c r="L21" s="35"/>
      <c r="M21" s="35"/>
      <c r="N21" s="35"/>
      <c r="O21" s="35"/>
      <c r="P21" s="36" t="s">
        <v>15</v>
      </c>
      <c r="Q21" s="36" t="s">
        <v>15</v>
      </c>
      <c r="R21" s="36" t="s">
        <v>15</v>
      </c>
      <c r="S21" s="36" t="s">
        <v>15</v>
      </c>
      <c r="T21" s="36" t="s">
        <v>15</v>
      </c>
      <c r="U21" s="36" t="s">
        <v>15</v>
      </c>
      <c r="V21" s="36" t="s">
        <v>15</v>
      </c>
      <c r="W21" s="36" t="s">
        <v>15</v>
      </c>
      <c r="X21" s="36" t="s">
        <v>15</v>
      </c>
      <c r="Y21" s="35"/>
      <c r="Z21" s="35"/>
      <c r="AA21" s="35"/>
      <c r="AB21" s="35"/>
      <c r="AC21" s="35"/>
      <c r="AD21" s="35"/>
      <c r="AE21" s="35"/>
      <c r="AF21" s="35"/>
      <c r="AG21" s="35"/>
      <c r="AH21" s="35"/>
      <c r="AI21" s="35"/>
      <c r="AJ21" s="38"/>
    </row>
    <row r="22" spans="1:36" s="2" customFormat="1" ht="17.25" customHeight="1" x14ac:dyDescent="0.2">
      <c r="A22" s="10" t="s">
        <v>88</v>
      </c>
      <c r="B22" s="11" t="s">
        <v>91</v>
      </c>
      <c r="C22" s="12" t="s">
        <v>92</v>
      </c>
      <c r="D22" s="13">
        <v>3</v>
      </c>
      <c r="E22" s="13"/>
      <c r="F22" s="13"/>
      <c r="G22" s="34"/>
      <c r="H22" s="35"/>
      <c r="I22" s="35"/>
      <c r="J22" s="35"/>
      <c r="K22" s="35"/>
      <c r="L22" s="35"/>
      <c r="M22" s="35"/>
      <c r="N22" s="35"/>
      <c r="O22" s="35"/>
      <c r="P22" s="36" t="s">
        <v>15</v>
      </c>
      <c r="Q22" s="36" t="s">
        <v>15</v>
      </c>
      <c r="R22" s="36" t="s">
        <v>15</v>
      </c>
      <c r="S22" s="36" t="s">
        <v>15</v>
      </c>
      <c r="T22" s="36" t="s">
        <v>15</v>
      </c>
      <c r="U22" s="36" t="s">
        <v>15</v>
      </c>
      <c r="V22" s="36" t="s">
        <v>15</v>
      </c>
      <c r="W22" s="36" t="s">
        <v>15</v>
      </c>
      <c r="X22" s="36" t="s">
        <v>15</v>
      </c>
      <c r="Y22" s="35"/>
      <c r="Z22" s="35"/>
      <c r="AA22" s="35"/>
      <c r="AB22" s="35"/>
      <c r="AC22" s="35"/>
      <c r="AD22" s="35"/>
      <c r="AE22" s="35"/>
      <c r="AF22" s="35"/>
      <c r="AG22" s="35"/>
      <c r="AH22" s="35"/>
      <c r="AI22" s="35"/>
      <c r="AJ22" s="38"/>
    </row>
    <row r="23" spans="1:36" s="2" customFormat="1" ht="17.25" customHeight="1" x14ac:dyDescent="0.2">
      <c r="A23" s="10" t="s">
        <v>88</v>
      </c>
      <c r="B23" s="11" t="s">
        <v>93</v>
      </c>
      <c r="C23" s="12" t="s">
        <v>94</v>
      </c>
      <c r="D23" s="13">
        <v>3</v>
      </c>
      <c r="E23" s="13"/>
      <c r="F23" s="13"/>
      <c r="G23" s="34"/>
      <c r="H23" s="35"/>
      <c r="I23" s="35"/>
      <c r="J23" s="35"/>
      <c r="K23" s="35"/>
      <c r="L23" s="35"/>
      <c r="M23" s="35"/>
      <c r="N23" s="35"/>
      <c r="O23" s="35"/>
      <c r="P23" s="36" t="s">
        <v>15</v>
      </c>
      <c r="Q23" s="36" t="s">
        <v>15</v>
      </c>
      <c r="R23" s="36" t="s">
        <v>15</v>
      </c>
      <c r="S23" s="36" t="s">
        <v>15</v>
      </c>
      <c r="T23" s="36" t="s">
        <v>15</v>
      </c>
      <c r="U23" s="36" t="s">
        <v>15</v>
      </c>
      <c r="V23" s="36" t="s">
        <v>15</v>
      </c>
      <c r="W23" s="36" t="s">
        <v>15</v>
      </c>
      <c r="X23" s="36" t="s">
        <v>15</v>
      </c>
      <c r="Y23" s="35"/>
      <c r="Z23" s="35"/>
      <c r="AA23" s="35"/>
      <c r="AB23" s="35"/>
      <c r="AC23" s="35"/>
      <c r="AD23" s="35"/>
      <c r="AE23" s="35"/>
      <c r="AF23" s="35"/>
      <c r="AG23" s="35"/>
      <c r="AH23" s="35"/>
      <c r="AI23" s="35"/>
      <c r="AJ23" s="38"/>
    </row>
    <row r="24" spans="1:36" s="2" customFormat="1" ht="17.25" customHeight="1" x14ac:dyDescent="0.2">
      <c r="A24" s="10" t="s">
        <v>88</v>
      </c>
      <c r="B24" s="11" t="s">
        <v>95</v>
      </c>
      <c r="C24" s="12" t="s">
        <v>96</v>
      </c>
      <c r="D24" s="13">
        <v>4</v>
      </c>
      <c r="E24" s="13"/>
      <c r="F24" s="13"/>
      <c r="G24" s="34"/>
      <c r="H24" s="35"/>
      <c r="I24" s="35"/>
      <c r="J24" s="35"/>
      <c r="K24" s="35"/>
      <c r="L24" s="35"/>
      <c r="M24" s="35"/>
      <c r="N24" s="35"/>
      <c r="O24" s="35"/>
      <c r="P24" s="36" t="s">
        <v>15</v>
      </c>
      <c r="Q24" s="36" t="s">
        <v>15</v>
      </c>
      <c r="R24" s="36" t="s">
        <v>15</v>
      </c>
      <c r="S24" s="36" t="s">
        <v>15</v>
      </c>
      <c r="T24" s="36" t="s">
        <v>15</v>
      </c>
      <c r="U24" s="36" t="s">
        <v>15</v>
      </c>
      <c r="V24" s="36" t="s">
        <v>15</v>
      </c>
      <c r="W24" s="36" t="s">
        <v>15</v>
      </c>
      <c r="X24" s="36" t="s">
        <v>15</v>
      </c>
      <c r="Y24" s="35"/>
      <c r="Z24" s="35"/>
      <c r="AA24" s="35"/>
      <c r="AB24" s="35"/>
      <c r="AC24" s="35"/>
      <c r="AD24" s="35"/>
      <c r="AE24" s="35"/>
      <c r="AF24" s="35"/>
      <c r="AG24" s="35"/>
      <c r="AH24" s="35"/>
      <c r="AI24" s="35"/>
      <c r="AJ24" s="38"/>
    </row>
    <row r="25" spans="1:36" s="2" customFormat="1" ht="17.25" customHeight="1" x14ac:dyDescent="0.2">
      <c r="A25" s="10" t="s">
        <v>88</v>
      </c>
      <c r="B25" s="11" t="s">
        <v>97</v>
      </c>
      <c r="C25" s="12" t="s">
        <v>98</v>
      </c>
      <c r="D25" s="13">
        <v>3</v>
      </c>
      <c r="E25" s="13"/>
      <c r="F25" s="13"/>
      <c r="G25" s="34"/>
      <c r="H25" s="35"/>
      <c r="I25" s="35"/>
      <c r="J25" s="35"/>
      <c r="K25" s="35"/>
      <c r="L25" s="35"/>
      <c r="M25" s="35"/>
      <c r="N25" s="35"/>
      <c r="O25" s="35"/>
      <c r="P25" s="36" t="s">
        <v>15</v>
      </c>
      <c r="Q25" s="36" t="s">
        <v>15</v>
      </c>
      <c r="R25" s="36" t="s">
        <v>15</v>
      </c>
      <c r="S25" s="36" t="s">
        <v>15</v>
      </c>
      <c r="T25" s="36" t="s">
        <v>15</v>
      </c>
      <c r="U25" s="36" t="s">
        <v>15</v>
      </c>
      <c r="V25" s="36" t="s">
        <v>15</v>
      </c>
      <c r="W25" s="36" t="s">
        <v>15</v>
      </c>
      <c r="X25" s="36" t="s">
        <v>15</v>
      </c>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Y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41"/>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143" priority="1" stopIfTrue="1" operator="equal">
      <formula>"TC"</formula>
    </cfRule>
    <cfRule type="cellIs" dxfId="142" priority="2" stopIfTrue="1" operator="equal">
      <formula>"H"</formula>
    </cfRule>
    <cfRule type="cellIs" dxfId="141" priority="3" stopIfTrue="1" operator="equal">
      <formula>"T"</formula>
    </cfRule>
  </conditionalFormatting>
  <dataValidations count="1">
    <dataValidation type="list" allowBlank="1" showInputMessage="1" showErrorMessage="1" sqref="A44" xr:uid="{7E4B8E13-09C6-4DE3-AA18-3087CF209C76}">
      <formula1>#REF!</formula1>
    </dataValidation>
  </dataValidations>
  <printOptions horizontalCentered="1"/>
  <pageMargins left="0.2" right="0.2" top="0.2" bottom="0.2" header="0.3" footer="0.3"/>
  <pageSetup paperSize="9" scale="66"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6F33C-63A2-4FD4-B631-9C5AD3B3A171}">
  <dimension ref="A1:AJ60"/>
  <sheetViews>
    <sheetView view="pageBreakPreview" topLeftCell="A4" zoomScaleNormal="100" zoomScaleSheetLayoutView="100" workbookViewId="0">
      <selection activeCell="G56" sqref="G56"/>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78</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99</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52</v>
      </c>
      <c r="C13" s="12" t="s">
        <v>53</v>
      </c>
      <c r="D13" s="13">
        <v>2</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48</v>
      </c>
      <c r="C14" s="12" t="s">
        <v>49</v>
      </c>
      <c r="D14" s="13">
        <v>3</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84</v>
      </c>
      <c r="C15" s="12" t="s">
        <v>45</v>
      </c>
      <c r="D15" s="13">
        <v>3</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82</v>
      </c>
      <c r="C16" s="12" t="s">
        <v>83</v>
      </c>
      <c r="D16" s="13">
        <v>4</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80</v>
      </c>
      <c r="C17" s="12" t="s">
        <v>81</v>
      </c>
      <c r="D17" s="13">
        <v>3</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42</v>
      </c>
      <c r="C18" s="12" t="s">
        <v>43</v>
      </c>
      <c r="D18" s="13">
        <v>2</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86</v>
      </c>
      <c r="C19" s="12" t="s">
        <v>87</v>
      </c>
      <c r="D19" s="13">
        <v>3</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customHeight="1" x14ac:dyDescent="0.2">
      <c r="A20" s="10" t="s">
        <v>41</v>
      </c>
      <c r="B20" s="11" t="s">
        <v>85</v>
      </c>
      <c r="C20" s="12" t="s">
        <v>57</v>
      </c>
      <c r="D20" s="13">
        <v>3</v>
      </c>
      <c r="E20" s="13"/>
      <c r="F20" s="13"/>
      <c r="G20" s="34"/>
      <c r="H20" s="36" t="s">
        <v>15</v>
      </c>
      <c r="I20" s="36" t="s">
        <v>15</v>
      </c>
      <c r="J20" s="36" t="s">
        <v>15</v>
      </c>
      <c r="K20" s="36" t="s">
        <v>15</v>
      </c>
      <c r="L20" s="36" t="s">
        <v>15</v>
      </c>
      <c r="M20" s="36" t="s">
        <v>15</v>
      </c>
      <c r="N20" s="36" t="s">
        <v>15</v>
      </c>
      <c r="O20" s="36" t="s">
        <v>15</v>
      </c>
      <c r="P20" s="36" t="s">
        <v>15</v>
      </c>
      <c r="Q20" s="35"/>
      <c r="R20" s="35"/>
      <c r="S20" s="35"/>
      <c r="T20" s="35"/>
      <c r="U20" s="35"/>
      <c r="V20" s="35"/>
      <c r="W20" s="35"/>
      <c r="X20" s="35"/>
      <c r="Y20" s="35"/>
      <c r="Z20" s="35"/>
      <c r="AA20" s="35"/>
      <c r="AB20" s="35"/>
      <c r="AC20" s="35"/>
      <c r="AD20" s="35"/>
      <c r="AE20" s="35"/>
      <c r="AF20" s="35"/>
      <c r="AG20" s="35"/>
      <c r="AH20" s="35"/>
      <c r="AI20" s="35"/>
      <c r="AJ20" s="38"/>
    </row>
    <row r="21" spans="1:36" s="2" customFormat="1" ht="17.25" customHeight="1" x14ac:dyDescent="0.2">
      <c r="A21" s="10" t="s">
        <v>88</v>
      </c>
      <c r="B21" s="11" t="s">
        <v>95</v>
      </c>
      <c r="C21" s="12" t="s">
        <v>96</v>
      </c>
      <c r="D21" s="13">
        <v>4</v>
      </c>
      <c r="E21" s="13"/>
      <c r="F21" s="13"/>
      <c r="G21" s="34"/>
      <c r="H21" s="35"/>
      <c r="I21" s="35"/>
      <c r="J21" s="35"/>
      <c r="K21" s="35"/>
      <c r="L21" s="35"/>
      <c r="M21" s="35"/>
      <c r="N21" s="35"/>
      <c r="O21" s="35"/>
      <c r="P21" s="36" t="s">
        <v>15</v>
      </c>
      <c r="Q21" s="36" t="s">
        <v>15</v>
      </c>
      <c r="R21" s="36" t="s">
        <v>15</v>
      </c>
      <c r="S21" s="36" t="s">
        <v>15</v>
      </c>
      <c r="T21" s="36" t="s">
        <v>15</v>
      </c>
      <c r="U21" s="36" t="s">
        <v>15</v>
      </c>
      <c r="V21" s="36" t="s">
        <v>15</v>
      </c>
      <c r="W21" s="36" t="s">
        <v>15</v>
      </c>
      <c r="X21" s="36" t="s">
        <v>15</v>
      </c>
      <c r="Y21" s="35"/>
      <c r="Z21" s="35"/>
      <c r="AA21" s="35"/>
      <c r="AB21" s="35"/>
      <c r="AC21" s="35"/>
      <c r="AD21" s="35"/>
      <c r="AE21" s="35"/>
      <c r="AF21" s="35"/>
      <c r="AG21" s="35"/>
      <c r="AH21" s="35"/>
      <c r="AI21" s="35"/>
      <c r="AJ21" s="38"/>
    </row>
    <row r="22" spans="1:36" s="2" customFormat="1" ht="17.25" customHeight="1" x14ac:dyDescent="0.2">
      <c r="A22" s="10" t="s">
        <v>88</v>
      </c>
      <c r="B22" s="11" t="s">
        <v>91</v>
      </c>
      <c r="C22" s="12" t="s">
        <v>92</v>
      </c>
      <c r="D22" s="13">
        <v>3</v>
      </c>
      <c r="E22" s="13"/>
      <c r="F22" s="13"/>
      <c r="G22" s="34"/>
      <c r="H22" s="35"/>
      <c r="I22" s="35"/>
      <c r="J22" s="35"/>
      <c r="K22" s="35"/>
      <c r="L22" s="35"/>
      <c r="M22" s="35"/>
      <c r="N22" s="35"/>
      <c r="O22" s="35"/>
      <c r="P22" s="36" t="s">
        <v>15</v>
      </c>
      <c r="Q22" s="36" t="s">
        <v>15</v>
      </c>
      <c r="R22" s="36" t="s">
        <v>15</v>
      </c>
      <c r="S22" s="36" t="s">
        <v>15</v>
      </c>
      <c r="T22" s="36" t="s">
        <v>15</v>
      </c>
      <c r="U22" s="36" t="s">
        <v>15</v>
      </c>
      <c r="V22" s="36" t="s">
        <v>15</v>
      </c>
      <c r="W22" s="36" t="s">
        <v>15</v>
      </c>
      <c r="X22" s="36" t="s">
        <v>15</v>
      </c>
      <c r="Y22" s="35"/>
      <c r="Z22" s="35"/>
      <c r="AA22" s="35"/>
      <c r="AB22" s="35"/>
      <c r="AC22" s="35"/>
      <c r="AD22" s="35"/>
      <c r="AE22" s="35"/>
      <c r="AF22" s="35"/>
      <c r="AG22" s="35"/>
      <c r="AH22" s="35"/>
      <c r="AI22" s="35"/>
      <c r="AJ22" s="38"/>
    </row>
    <row r="23" spans="1:36" s="2" customFormat="1" ht="17.25" customHeight="1" x14ac:dyDescent="0.2">
      <c r="A23" s="10" t="s">
        <v>88</v>
      </c>
      <c r="B23" s="11" t="s">
        <v>93</v>
      </c>
      <c r="C23" s="12" t="s">
        <v>94</v>
      </c>
      <c r="D23" s="13">
        <v>3</v>
      </c>
      <c r="E23" s="13"/>
      <c r="F23" s="13"/>
      <c r="G23" s="34"/>
      <c r="H23" s="35"/>
      <c r="I23" s="35"/>
      <c r="J23" s="35"/>
      <c r="K23" s="35"/>
      <c r="L23" s="35"/>
      <c r="M23" s="35"/>
      <c r="N23" s="35"/>
      <c r="O23" s="35"/>
      <c r="P23" s="36" t="s">
        <v>15</v>
      </c>
      <c r="Q23" s="36" t="s">
        <v>15</v>
      </c>
      <c r="R23" s="36" t="s">
        <v>15</v>
      </c>
      <c r="S23" s="36" t="s">
        <v>15</v>
      </c>
      <c r="T23" s="36" t="s">
        <v>15</v>
      </c>
      <c r="U23" s="36" t="s">
        <v>15</v>
      </c>
      <c r="V23" s="36" t="s">
        <v>15</v>
      </c>
      <c r="W23" s="36" t="s">
        <v>15</v>
      </c>
      <c r="X23" s="36" t="s">
        <v>15</v>
      </c>
      <c r="Y23" s="35"/>
      <c r="Z23" s="35"/>
      <c r="AA23" s="35"/>
      <c r="AB23" s="35"/>
      <c r="AC23" s="35"/>
      <c r="AD23" s="35"/>
      <c r="AE23" s="35"/>
      <c r="AF23" s="35"/>
      <c r="AG23" s="35"/>
      <c r="AH23" s="35"/>
      <c r="AI23" s="35"/>
      <c r="AJ23" s="38"/>
    </row>
    <row r="24" spans="1:36" s="2" customFormat="1" ht="17.25" customHeight="1" x14ac:dyDescent="0.2">
      <c r="A24" s="10" t="s">
        <v>88</v>
      </c>
      <c r="B24" s="11" t="s">
        <v>97</v>
      </c>
      <c r="C24" s="12" t="s">
        <v>98</v>
      </c>
      <c r="D24" s="13">
        <v>3</v>
      </c>
      <c r="E24" s="13"/>
      <c r="F24" s="13"/>
      <c r="G24" s="34"/>
      <c r="H24" s="35"/>
      <c r="I24" s="35"/>
      <c r="J24" s="35"/>
      <c r="K24" s="35"/>
      <c r="L24" s="35"/>
      <c r="M24" s="35"/>
      <c r="N24" s="35"/>
      <c r="O24" s="35"/>
      <c r="P24" s="36" t="s">
        <v>15</v>
      </c>
      <c r="Q24" s="36" t="s">
        <v>15</v>
      </c>
      <c r="R24" s="36" t="s">
        <v>15</v>
      </c>
      <c r="S24" s="36" t="s">
        <v>15</v>
      </c>
      <c r="T24" s="36" t="s">
        <v>15</v>
      </c>
      <c r="U24" s="36" t="s">
        <v>15</v>
      </c>
      <c r="V24" s="36" t="s">
        <v>15</v>
      </c>
      <c r="W24" s="36" t="s">
        <v>15</v>
      </c>
      <c r="X24" s="36" t="s">
        <v>15</v>
      </c>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6" t="s">
        <v>15</v>
      </c>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Y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41"/>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140" priority="1" stopIfTrue="1" operator="equal">
      <formula>"TC"</formula>
    </cfRule>
    <cfRule type="cellIs" dxfId="139" priority="2" stopIfTrue="1" operator="equal">
      <formula>"H"</formula>
    </cfRule>
    <cfRule type="cellIs" dxfId="138" priority="3" stopIfTrue="1" operator="equal">
      <formula>"T"</formula>
    </cfRule>
  </conditionalFormatting>
  <dataValidations count="1">
    <dataValidation type="list" allowBlank="1" showInputMessage="1" showErrorMessage="1" sqref="A44" xr:uid="{C7A5EA20-A093-4FDC-BBE0-8FEE85641BDF}">
      <formula1>#REF!</formula1>
    </dataValidation>
  </dataValidations>
  <printOptions horizontalCentered="1"/>
  <pageMargins left="0.2" right="0.2" top="0.2" bottom="0.2" header="0.3" footer="0.3"/>
  <pageSetup paperSize="9" scale="66"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EC92E-CC78-41C4-A1D2-AED099B9B428}">
  <dimension ref="A1:AJ60"/>
  <sheetViews>
    <sheetView view="pageBreakPreview" topLeftCell="A4" zoomScaleNormal="100" zoomScaleSheetLayoutView="100" workbookViewId="0">
      <selection activeCell="Q21" sqref="Q21"/>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78</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100</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52</v>
      </c>
      <c r="C13" s="12" t="s">
        <v>53</v>
      </c>
      <c r="D13" s="13">
        <v>2</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48</v>
      </c>
      <c r="C14" s="12" t="s">
        <v>49</v>
      </c>
      <c r="D14" s="13">
        <v>3</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80</v>
      </c>
      <c r="C15" s="12" t="s">
        <v>81</v>
      </c>
      <c r="D15" s="13">
        <v>3</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42</v>
      </c>
      <c r="C16" s="12" t="s">
        <v>43</v>
      </c>
      <c r="D16" s="13">
        <v>2</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82</v>
      </c>
      <c r="C17" s="12" t="s">
        <v>83</v>
      </c>
      <c r="D17" s="13">
        <v>4</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84</v>
      </c>
      <c r="C18" s="12" t="s">
        <v>45</v>
      </c>
      <c r="D18" s="13">
        <v>3</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85</v>
      </c>
      <c r="C19" s="12" t="s">
        <v>57</v>
      </c>
      <c r="D19" s="13">
        <v>3</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hidden="1" customHeight="1" x14ac:dyDescent="0.2">
      <c r="A20" s="10"/>
      <c r="B20" s="11"/>
      <c r="C20" s="12"/>
      <c r="D20" s="13"/>
      <c r="E20" s="13"/>
      <c r="F20" s="13"/>
      <c r="G20" s="34"/>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8"/>
    </row>
    <row r="21" spans="1:36" s="2" customFormat="1" ht="17.25" hidden="1" customHeight="1" x14ac:dyDescent="0.2">
      <c r="A21" s="10"/>
      <c r="B21" s="11"/>
      <c r="C21" s="12"/>
      <c r="D21" s="13"/>
      <c r="E21" s="13"/>
      <c r="F21" s="13"/>
      <c r="G21" s="34"/>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8"/>
    </row>
    <row r="22" spans="1:36" s="2" customFormat="1" ht="17.25" hidden="1" customHeight="1" x14ac:dyDescent="0.2">
      <c r="A22" s="10"/>
      <c r="B22" s="11"/>
      <c r="C22" s="12"/>
      <c r="D22" s="13"/>
      <c r="E22" s="13"/>
      <c r="F22" s="13"/>
      <c r="G22" s="34"/>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8"/>
    </row>
    <row r="23" spans="1:36" s="2" customFormat="1" ht="17.25" hidden="1" customHeight="1" x14ac:dyDescent="0.2">
      <c r="A23" s="10"/>
      <c r="B23" s="11"/>
      <c r="C23" s="12"/>
      <c r="D23" s="13"/>
      <c r="E23" s="13"/>
      <c r="F23" s="13"/>
      <c r="G23" s="34"/>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137" priority="1" stopIfTrue="1" operator="equal">
      <formula>"TC"</formula>
    </cfRule>
    <cfRule type="cellIs" dxfId="136" priority="2" stopIfTrue="1" operator="equal">
      <formula>"H"</formula>
    </cfRule>
    <cfRule type="cellIs" dxfId="135" priority="3" stopIfTrue="1" operator="equal">
      <formula>"T"</formula>
    </cfRule>
  </conditionalFormatting>
  <dataValidations count="1">
    <dataValidation type="list" allowBlank="1" showInputMessage="1" showErrorMessage="1" sqref="A44" xr:uid="{0344BE51-8F25-42D3-90C1-B762D3C32ABA}">
      <formula1>#REF!</formula1>
    </dataValidation>
  </dataValidations>
  <printOptions horizontalCentered="1"/>
  <pageMargins left="0.2" right="0.2" top="0.2" bottom="0.2" header="0.3" footer="0.3"/>
  <pageSetup paperSize="9" scale="66"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E2664-6DCE-48F9-A5E2-CA36A2D17E64}">
  <dimension ref="A1:AJ62"/>
  <sheetViews>
    <sheetView tabSelected="1" view="pageBreakPreview" topLeftCell="A6" zoomScaleNormal="100" zoomScaleSheetLayoutView="100" workbookViewId="0">
      <selection activeCell="Z68" sqref="Z68"/>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78</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101</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52</v>
      </c>
      <c r="C13" s="12" t="s">
        <v>53</v>
      </c>
      <c r="D13" s="13">
        <v>2</v>
      </c>
      <c r="E13" s="13" t="s">
        <v>236</v>
      </c>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48</v>
      </c>
      <c r="C14" s="12" t="s">
        <v>49</v>
      </c>
      <c r="D14" s="13">
        <v>3</v>
      </c>
      <c r="E14" s="13" t="s">
        <v>236</v>
      </c>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80</v>
      </c>
      <c r="C15" s="12" t="s">
        <v>81</v>
      </c>
      <c r="D15" s="13">
        <v>3</v>
      </c>
      <c r="E15" s="13" t="s">
        <v>236</v>
      </c>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42</v>
      </c>
      <c r="C16" s="12" t="s">
        <v>43</v>
      </c>
      <c r="D16" s="13">
        <v>2</v>
      </c>
      <c r="E16" s="13" t="s">
        <v>236</v>
      </c>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82</v>
      </c>
      <c r="C17" s="12" t="s">
        <v>83</v>
      </c>
      <c r="D17" s="13">
        <v>4</v>
      </c>
      <c r="E17" s="13" t="s">
        <v>236</v>
      </c>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84</v>
      </c>
      <c r="C18" s="12" t="s">
        <v>45</v>
      </c>
      <c r="D18" s="13">
        <v>3</v>
      </c>
      <c r="E18" s="13" t="s">
        <v>237</v>
      </c>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85</v>
      </c>
      <c r="C19" s="12" t="s">
        <v>57</v>
      </c>
      <c r="D19" s="13">
        <v>3</v>
      </c>
      <c r="E19" s="13" t="s">
        <v>236</v>
      </c>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hidden="1" customHeight="1" x14ac:dyDescent="0.2">
      <c r="A20" s="10"/>
      <c r="B20" s="11"/>
      <c r="C20" s="12"/>
      <c r="D20" s="13"/>
      <c r="E20" s="13"/>
      <c r="F20" s="13"/>
      <c r="G20" s="34"/>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8"/>
    </row>
    <row r="21" spans="1:36" s="2" customFormat="1" ht="17.25" hidden="1" customHeight="1" x14ac:dyDescent="0.2">
      <c r="A21" s="10"/>
      <c r="B21" s="11"/>
      <c r="C21" s="12"/>
      <c r="D21" s="13"/>
      <c r="E21" s="13"/>
      <c r="F21" s="13"/>
      <c r="G21" s="34"/>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8"/>
    </row>
    <row r="22" spans="1:36" s="2" customFormat="1" ht="17.25" hidden="1" customHeight="1" x14ac:dyDescent="0.2">
      <c r="A22" s="10"/>
      <c r="B22" s="11"/>
      <c r="C22" s="12"/>
      <c r="D22" s="13"/>
      <c r="E22" s="13"/>
      <c r="F22" s="13"/>
      <c r="G22" s="34"/>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8"/>
    </row>
    <row r="23" spans="1:36" s="2" customFormat="1" ht="17.25" hidden="1" customHeight="1" x14ac:dyDescent="0.2">
      <c r="A23" s="10"/>
      <c r="B23" s="11"/>
      <c r="C23" s="12"/>
      <c r="D23" s="13"/>
      <c r="E23" s="13"/>
      <c r="F23" s="13"/>
      <c r="G23" s="34"/>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238</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row r="62" spans="1:36" x14ac:dyDescent="0.2">
      <c r="X62" t="s">
        <v>239</v>
      </c>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134" priority="1" stopIfTrue="1" operator="equal">
      <formula>"TC"</formula>
    </cfRule>
    <cfRule type="cellIs" dxfId="133" priority="2" stopIfTrue="1" operator="equal">
      <formula>"H"</formula>
    </cfRule>
    <cfRule type="cellIs" dxfId="132" priority="3" stopIfTrue="1" operator="equal">
      <formula>"T"</formula>
    </cfRule>
  </conditionalFormatting>
  <dataValidations count="1">
    <dataValidation type="list" allowBlank="1" showInputMessage="1" showErrorMessage="1" sqref="A44" xr:uid="{85D8CD92-1F59-4D59-8328-C42D9ECE86C3}">
      <formula1>#REF!</formula1>
    </dataValidation>
  </dataValidations>
  <printOptions horizontalCentered="1"/>
  <pageMargins left="0.2" right="0.2" top="0.2" bottom="0.2" header="0.3" footer="0.3"/>
  <pageSetup paperSize="9" scale="66"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4D2B6-70A6-45E1-89D2-0DC9C03D85C3}">
  <dimension ref="A1:AJ60"/>
  <sheetViews>
    <sheetView view="pageBreakPreview" topLeftCell="A4" zoomScaleNormal="100" zoomScaleSheetLayoutView="100" workbookViewId="0">
      <selection activeCell="Q21" sqref="Q21"/>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78</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102</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52</v>
      </c>
      <c r="C13" s="12" t="s">
        <v>53</v>
      </c>
      <c r="D13" s="13">
        <v>2</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48</v>
      </c>
      <c r="C14" s="12" t="s">
        <v>49</v>
      </c>
      <c r="D14" s="13">
        <v>3</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80</v>
      </c>
      <c r="C15" s="12" t="s">
        <v>81</v>
      </c>
      <c r="D15" s="13">
        <v>3</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42</v>
      </c>
      <c r="C16" s="12" t="s">
        <v>43</v>
      </c>
      <c r="D16" s="13">
        <v>2</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82</v>
      </c>
      <c r="C17" s="12" t="s">
        <v>83</v>
      </c>
      <c r="D17" s="13">
        <v>4</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84</v>
      </c>
      <c r="C18" s="12" t="s">
        <v>45</v>
      </c>
      <c r="D18" s="13">
        <v>3</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hidden="1" customHeight="1" x14ac:dyDescent="0.2">
      <c r="A19" s="10"/>
      <c r="B19" s="11"/>
      <c r="C19" s="12"/>
      <c r="D19" s="13"/>
      <c r="E19" s="13"/>
      <c r="F19" s="13"/>
      <c r="G19" s="34"/>
      <c r="H19" s="35"/>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8"/>
    </row>
    <row r="20" spans="1:36" s="2" customFormat="1" ht="17.25" hidden="1" customHeight="1" x14ac:dyDescent="0.2">
      <c r="A20" s="10"/>
      <c r="B20" s="11"/>
      <c r="C20" s="12"/>
      <c r="D20" s="13"/>
      <c r="E20" s="13"/>
      <c r="F20" s="13"/>
      <c r="G20" s="34"/>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8"/>
    </row>
    <row r="21" spans="1:36" s="2" customFormat="1" ht="17.25" hidden="1" customHeight="1" x14ac:dyDescent="0.2">
      <c r="A21" s="10"/>
      <c r="B21" s="11"/>
      <c r="C21" s="12"/>
      <c r="D21" s="13"/>
      <c r="E21" s="13"/>
      <c r="F21" s="13"/>
      <c r="G21" s="34"/>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8"/>
    </row>
    <row r="22" spans="1:36" s="2" customFormat="1" ht="17.25" hidden="1" customHeight="1" x14ac:dyDescent="0.2">
      <c r="A22" s="10"/>
      <c r="B22" s="11"/>
      <c r="C22" s="12"/>
      <c r="D22" s="13"/>
      <c r="E22" s="13"/>
      <c r="F22" s="13"/>
      <c r="G22" s="34"/>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8"/>
    </row>
    <row r="23" spans="1:36" s="2" customFormat="1" ht="17.25" hidden="1" customHeight="1" x14ac:dyDescent="0.2">
      <c r="A23" s="10"/>
      <c r="B23" s="11"/>
      <c r="C23" s="12"/>
      <c r="D23" s="13"/>
      <c r="E23" s="13"/>
      <c r="F23" s="13"/>
      <c r="G23" s="34"/>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131" priority="1" stopIfTrue="1" operator="equal">
      <formula>"TC"</formula>
    </cfRule>
    <cfRule type="cellIs" dxfId="130" priority="2" stopIfTrue="1" operator="equal">
      <formula>"H"</formula>
    </cfRule>
    <cfRule type="cellIs" dxfId="129" priority="3" stopIfTrue="1" operator="equal">
      <formula>"T"</formula>
    </cfRule>
  </conditionalFormatting>
  <dataValidations count="1">
    <dataValidation type="list" allowBlank="1" showInputMessage="1" showErrorMessage="1" sqref="A44" xr:uid="{C7CF2617-152D-4ED6-9B4C-54FEFAC149B9}">
      <formula1>#REF!</formula1>
    </dataValidation>
  </dataValidations>
  <printOptions horizontalCentered="1"/>
  <pageMargins left="0.2" right="0.2" top="0.2" bottom="0.2" header="0.3" footer="0.3"/>
  <pageSetup paperSize="9" scale="66"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C026D-860B-4C2A-85BB-C4CC84E0E372}">
  <dimension ref="A1:AJ60"/>
  <sheetViews>
    <sheetView view="pageBreakPreview" topLeftCell="A4" zoomScaleNormal="100" zoomScaleSheetLayoutView="100" workbookViewId="0">
      <selection activeCell="Q21" sqref="Q21"/>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78</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103</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52</v>
      </c>
      <c r="C13" s="12" t="s">
        <v>53</v>
      </c>
      <c r="D13" s="13">
        <v>2</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48</v>
      </c>
      <c r="C14" s="12" t="s">
        <v>49</v>
      </c>
      <c r="D14" s="13">
        <v>3</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80</v>
      </c>
      <c r="C15" s="12" t="s">
        <v>81</v>
      </c>
      <c r="D15" s="13">
        <v>3</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42</v>
      </c>
      <c r="C16" s="12" t="s">
        <v>43</v>
      </c>
      <c r="D16" s="13">
        <v>2</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82</v>
      </c>
      <c r="C17" s="12" t="s">
        <v>83</v>
      </c>
      <c r="D17" s="13">
        <v>4</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84</v>
      </c>
      <c r="C18" s="12" t="s">
        <v>45</v>
      </c>
      <c r="D18" s="13">
        <v>3</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hidden="1" customHeight="1" x14ac:dyDescent="0.2">
      <c r="A19" s="10"/>
      <c r="B19" s="11"/>
      <c r="C19" s="12"/>
      <c r="D19" s="13"/>
      <c r="E19" s="13"/>
      <c r="F19" s="13"/>
      <c r="G19" s="34"/>
      <c r="H19" s="35"/>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8"/>
    </row>
    <row r="20" spans="1:36" s="2" customFormat="1" ht="17.25" hidden="1" customHeight="1" x14ac:dyDescent="0.2">
      <c r="A20" s="10"/>
      <c r="B20" s="11"/>
      <c r="C20" s="12"/>
      <c r="D20" s="13"/>
      <c r="E20" s="13"/>
      <c r="F20" s="13"/>
      <c r="G20" s="34"/>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8"/>
    </row>
    <row r="21" spans="1:36" s="2" customFormat="1" ht="17.25" hidden="1" customHeight="1" x14ac:dyDescent="0.2">
      <c r="A21" s="10"/>
      <c r="B21" s="11"/>
      <c r="C21" s="12"/>
      <c r="D21" s="13"/>
      <c r="E21" s="13"/>
      <c r="F21" s="13"/>
      <c r="G21" s="34"/>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8"/>
    </row>
    <row r="22" spans="1:36" s="2" customFormat="1" ht="17.25" hidden="1" customHeight="1" x14ac:dyDescent="0.2">
      <c r="A22" s="10"/>
      <c r="B22" s="11"/>
      <c r="C22" s="12"/>
      <c r="D22" s="13"/>
      <c r="E22" s="13"/>
      <c r="F22" s="13"/>
      <c r="G22" s="34"/>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8"/>
    </row>
    <row r="23" spans="1:36" s="2" customFormat="1" ht="17.25" hidden="1" customHeight="1" x14ac:dyDescent="0.2">
      <c r="A23" s="10"/>
      <c r="B23" s="11"/>
      <c r="C23" s="12"/>
      <c r="D23" s="13"/>
      <c r="E23" s="13"/>
      <c r="F23" s="13"/>
      <c r="G23" s="34"/>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128" priority="1" stopIfTrue="1" operator="equal">
      <formula>"TC"</formula>
    </cfRule>
    <cfRule type="cellIs" dxfId="127" priority="2" stopIfTrue="1" operator="equal">
      <formula>"H"</formula>
    </cfRule>
    <cfRule type="cellIs" dxfId="126" priority="3" stopIfTrue="1" operator="equal">
      <formula>"T"</formula>
    </cfRule>
  </conditionalFormatting>
  <dataValidations count="1">
    <dataValidation type="list" allowBlank="1" showInputMessage="1" showErrorMessage="1" sqref="A44" xr:uid="{4959ABC0-C5CC-4AA2-834D-1AD23909BFEB}">
      <formula1>#REF!</formula1>
    </dataValidation>
  </dataValidations>
  <printOptions horizontalCentered="1"/>
  <pageMargins left="0.2" right="0.2" top="0.2" bottom="0.2" header="0.3" footer="0.3"/>
  <pageSetup paperSize="9" scale="66"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40CFB-9D3D-4CD8-8D57-366C51515C9A}">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104</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105</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67</v>
      </c>
      <c r="C13" s="12" t="s">
        <v>68</v>
      </c>
      <c r="D13" s="13">
        <v>3</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106</v>
      </c>
      <c r="C14" s="12" t="s">
        <v>107</v>
      </c>
      <c r="D14" s="13">
        <v>3</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50</v>
      </c>
      <c r="C15" s="12" t="s">
        <v>51</v>
      </c>
      <c r="D15" s="13">
        <v>3</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52</v>
      </c>
      <c r="C16" s="12" t="s">
        <v>53</v>
      </c>
      <c r="D16" s="13">
        <v>2</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48</v>
      </c>
      <c r="C17" s="12" t="s">
        <v>49</v>
      </c>
      <c r="D17" s="13">
        <v>3</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84</v>
      </c>
      <c r="C18" s="12" t="s">
        <v>45</v>
      </c>
      <c r="D18" s="13">
        <v>3</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42</v>
      </c>
      <c r="C19" s="12" t="s">
        <v>43</v>
      </c>
      <c r="D19" s="13">
        <v>2</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customHeight="1" x14ac:dyDescent="0.2">
      <c r="A20" s="10" t="s">
        <v>41</v>
      </c>
      <c r="B20" s="11" t="s">
        <v>108</v>
      </c>
      <c r="C20" s="12" t="s">
        <v>109</v>
      </c>
      <c r="D20" s="13">
        <v>2</v>
      </c>
      <c r="E20" s="13"/>
      <c r="F20" s="13"/>
      <c r="G20" s="34"/>
      <c r="H20" s="36" t="s">
        <v>15</v>
      </c>
      <c r="I20" s="36" t="s">
        <v>15</v>
      </c>
      <c r="J20" s="36" t="s">
        <v>15</v>
      </c>
      <c r="K20" s="36" t="s">
        <v>15</v>
      </c>
      <c r="L20" s="36" t="s">
        <v>15</v>
      </c>
      <c r="M20" s="36" t="s">
        <v>15</v>
      </c>
      <c r="N20" s="36" t="s">
        <v>15</v>
      </c>
      <c r="O20" s="36" t="s">
        <v>15</v>
      </c>
      <c r="P20" s="36" t="s">
        <v>15</v>
      </c>
      <c r="Q20" s="35"/>
      <c r="R20" s="35"/>
      <c r="S20" s="35"/>
      <c r="T20" s="35"/>
      <c r="U20" s="35"/>
      <c r="V20" s="35"/>
      <c r="W20" s="35"/>
      <c r="X20" s="35"/>
      <c r="Y20" s="35"/>
      <c r="Z20" s="35"/>
      <c r="AA20" s="35"/>
      <c r="AB20" s="35"/>
      <c r="AC20" s="35"/>
      <c r="AD20" s="35"/>
      <c r="AE20" s="35"/>
      <c r="AF20" s="35"/>
      <c r="AG20" s="35"/>
      <c r="AH20" s="35"/>
      <c r="AI20" s="35"/>
      <c r="AJ20" s="38"/>
    </row>
    <row r="21" spans="1:36" s="2" customFormat="1" ht="17.25" customHeight="1" x14ac:dyDescent="0.2">
      <c r="A21" s="10" t="s">
        <v>41</v>
      </c>
      <c r="B21" s="11" t="s">
        <v>110</v>
      </c>
      <c r="C21" s="12" t="s">
        <v>111</v>
      </c>
      <c r="D21" s="13">
        <v>3</v>
      </c>
      <c r="E21" s="13"/>
      <c r="F21" s="13"/>
      <c r="G21" s="34"/>
      <c r="H21" s="36" t="s">
        <v>15</v>
      </c>
      <c r="I21" s="36" t="s">
        <v>15</v>
      </c>
      <c r="J21" s="36" t="s">
        <v>15</v>
      </c>
      <c r="K21" s="36" t="s">
        <v>15</v>
      </c>
      <c r="L21" s="36" t="s">
        <v>15</v>
      </c>
      <c r="M21" s="36" t="s">
        <v>15</v>
      </c>
      <c r="N21" s="36" t="s">
        <v>15</v>
      </c>
      <c r="O21" s="36" t="s">
        <v>15</v>
      </c>
      <c r="P21" s="36" t="s">
        <v>15</v>
      </c>
      <c r="Q21" s="35"/>
      <c r="R21" s="35"/>
      <c r="S21" s="35"/>
      <c r="T21" s="35"/>
      <c r="U21" s="35"/>
      <c r="V21" s="35"/>
      <c r="W21" s="35"/>
      <c r="X21" s="35"/>
      <c r="Y21" s="35"/>
      <c r="Z21" s="35"/>
      <c r="AA21" s="35"/>
      <c r="AB21" s="35"/>
      <c r="AC21" s="35"/>
      <c r="AD21" s="35"/>
      <c r="AE21" s="35"/>
      <c r="AF21" s="35"/>
      <c r="AG21" s="35"/>
      <c r="AH21" s="35"/>
      <c r="AI21" s="35"/>
      <c r="AJ21" s="38"/>
    </row>
    <row r="22" spans="1:36" s="2" customFormat="1" ht="17.25" hidden="1" customHeight="1" x14ac:dyDescent="0.2">
      <c r="A22" s="10"/>
      <c r="B22" s="11"/>
      <c r="C22" s="12"/>
      <c r="D22" s="13"/>
      <c r="E22" s="13"/>
      <c r="F22" s="13"/>
      <c r="G22" s="34"/>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8"/>
    </row>
    <row r="23" spans="1:36" s="2" customFormat="1" ht="17.25" hidden="1" customHeight="1" x14ac:dyDescent="0.2">
      <c r="A23" s="10"/>
      <c r="B23" s="11"/>
      <c r="C23" s="12"/>
      <c r="D23" s="13"/>
      <c r="E23" s="13"/>
      <c r="F23" s="13"/>
      <c r="G23" s="34"/>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125" priority="1" stopIfTrue="1" operator="equal">
      <formula>"TC"</formula>
    </cfRule>
    <cfRule type="cellIs" dxfId="124" priority="2" stopIfTrue="1" operator="equal">
      <formula>"H"</formula>
    </cfRule>
    <cfRule type="cellIs" dxfId="123" priority="3" stopIfTrue="1" operator="equal">
      <formula>"T"</formula>
    </cfRule>
  </conditionalFormatting>
  <dataValidations count="1">
    <dataValidation type="list" allowBlank="1" showInputMessage="1" showErrorMessage="1" sqref="A44" xr:uid="{759350DB-D592-4E88-BEEB-792586BA5F0E}">
      <formula1>#REF!</formula1>
    </dataValidation>
  </dataValidations>
  <printOptions horizontalCentered="1"/>
  <pageMargins left="0.2" right="0.2" top="0.2" bottom="0.2" header="0.3" footer="0.3"/>
  <pageSetup paperSize="9" scale="6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DD102-1A32-4EF0-AE61-05A3A0263576}">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29</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60</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50</v>
      </c>
      <c r="C13" s="12" t="s">
        <v>51</v>
      </c>
      <c r="D13" s="13">
        <v>3</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44</v>
      </c>
      <c r="C14" s="12" t="s">
        <v>45</v>
      </c>
      <c r="D14" s="13">
        <v>3</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48</v>
      </c>
      <c r="C15" s="12" t="s">
        <v>49</v>
      </c>
      <c r="D15" s="13">
        <v>3</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42</v>
      </c>
      <c r="C16" s="12" t="s">
        <v>43</v>
      </c>
      <c r="D16" s="13">
        <v>2</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52</v>
      </c>
      <c r="C17" s="12" t="s">
        <v>53</v>
      </c>
      <c r="D17" s="13">
        <v>2</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54</v>
      </c>
      <c r="C18" s="12" t="s">
        <v>55</v>
      </c>
      <c r="D18" s="13">
        <v>3</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46</v>
      </c>
      <c r="C19" s="12" t="s">
        <v>47</v>
      </c>
      <c r="D19" s="13">
        <v>3</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customHeight="1" x14ac:dyDescent="0.2">
      <c r="A20" s="10" t="s">
        <v>41</v>
      </c>
      <c r="B20" s="11" t="s">
        <v>56</v>
      </c>
      <c r="C20" s="12" t="s">
        <v>57</v>
      </c>
      <c r="D20" s="13">
        <v>3</v>
      </c>
      <c r="E20" s="13"/>
      <c r="F20" s="13"/>
      <c r="G20" s="34"/>
      <c r="H20" s="36" t="s">
        <v>15</v>
      </c>
      <c r="I20" s="36" t="s">
        <v>15</v>
      </c>
      <c r="J20" s="36" t="s">
        <v>15</v>
      </c>
      <c r="K20" s="36" t="s">
        <v>15</v>
      </c>
      <c r="L20" s="36" t="s">
        <v>15</v>
      </c>
      <c r="M20" s="36" t="s">
        <v>15</v>
      </c>
      <c r="N20" s="36" t="s">
        <v>15</v>
      </c>
      <c r="O20" s="36" t="s">
        <v>15</v>
      </c>
      <c r="P20" s="36" t="s">
        <v>15</v>
      </c>
      <c r="Q20" s="35"/>
      <c r="R20" s="35"/>
      <c r="S20" s="35"/>
      <c r="T20" s="35"/>
      <c r="U20" s="35"/>
      <c r="V20" s="35"/>
      <c r="W20" s="35"/>
      <c r="X20" s="35"/>
      <c r="Y20" s="35"/>
      <c r="Z20" s="35"/>
      <c r="AA20" s="35"/>
      <c r="AB20" s="35"/>
      <c r="AC20" s="35"/>
      <c r="AD20" s="35"/>
      <c r="AE20" s="35"/>
      <c r="AF20" s="35"/>
      <c r="AG20" s="35"/>
      <c r="AH20" s="35"/>
      <c r="AI20" s="35"/>
      <c r="AJ20" s="38"/>
    </row>
    <row r="21" spans="1:36" s="2" customFormat="1" ht="17.25" customHeight="1" x14ac:dyDescent="0.2">
      <c r="A21" s="10" t="s">
        <v>41</v>
      </c>
      <c r="B21" s="11" t="s">
        <v>58</v>
      </c>
      <c r="C21" s="12" t="s">
        <v>59</v>
      </c>
      <c r="D21" s="13">
        <v>3</v>
      </c>
      <c r="E21" s="13"/>
      <c r="F21" s="13"/>
      <c r="G21" s="34"/>
      <c r="H21" s="36" t="s">
        <v>15</v>
      </c>
      <c r="I21" s="36" t="s">
        <v>15</v>
      </c>
      <c r="J21" s="36" t="s">
        <v>15</v>
      </c>
      <c r="K21" s="36" t="s">
        <v>15</v>
      </c>
      <c r="L21" s="36" t="s">
        <v>15</v>
      </c>
      <c r="M21" s="36" t="s">
        <v>15</v>
      </c>
      <c r="N21" s="36" t="s">
        <v>15</v>
      </c>
      <c r="O21" s="36" t="s">
        <v>15</v>
      </c>
      <c r="P21" s="36" t="s">
        <v>15</v>
      </c>
      <c r="Q21" s="35"/>
      <c r="R21" s="35"/>
      <c r="S21" s="35"/>
      <c r="T21" s="35"/>
      <c r="U21" s="35"/>
      <c r="V21" s="35"/>
      <c r="W21" s="35"/>
      <c r="X21" s="35"/>
      <c r="Y21" s="35"/>
      <c r="Z21" s="35"/>
      <c r="AA21" s="35"/>
      <c r="AB21" s="35"/>
      <c r="AC21" s="35"/>
      <c r="AD21" s="35"/>
      <c r="AE21" s="35"/>
      <c r="AF21" s="35"/>
      <c r="AG21" s="35"/>
      <c r="AH21" s="35"/>
      <c r="AI21" s="35"/>
      <c r="AJ21" s="38"/>
    </row>
    <row r="22" spans="1:36" s="2" customFormat="1" ht="17.25" hidden="1" customHeight="1" x14ac:dyDescent="0.2">
      <c r="A22" s="10"/>
      <c r="B22" s="11"/>
      <c r="C22" s="12"/>
      <c r="D22" s="13"/>
      <c r="E22" s="13"/>
      <c r="F22" s="13"/>
      <c r="G22" s="34"/>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8"/>
    </row>
    <row r="23" spans="1:36" s="2" customFormat="1" ht="17.25" hidden="1" customHeight="1" x14ac:dyDescent="0.2">
      <c r="A23" s="10"/>
      <c r="B23" s="11"/>
      <c r="C23" s="12"/>
      <c r="D23" s="13"/>
      <c r="E23" s="13"/>
      <c r="F23" s="13"/>
      <c r="G23" s="34"/>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176" priority="1" stopIfTrue="1" operator="equal">
      <formula>"TC"</formula>
    </cfRule>
    <cfRule type="cellIs" dxfId="175" priority="2" stopIfTrue="1" operator="equal">
      <formula>"H"</formula>
    </cfRule>
    <cfRule type="cellIs" dxfId="174" priority="3" stopIfTrue="1" operator="equal">
      <formula>"T"</formula>
    </cfRule>
  </conditionalFormatting>
  <dataValidations count="1">
    <dataValidation type="list" allowBlank="1" showInputMessage="1" showErrorMessage="1" sqref="A44" xr:uid="{4A74F323-51CA-477C-83BE-D807038F6F9B}">
      <formula1>#REF!</formula1>
    </dataValidation>
  </dataValidations>
  <printOptions horizontalCentered="1"/>
  <pageMargins left="0.2" right="0.2" top="0.2" bottom="0.2" header="0.3" footer="0.3"/>
  <pageSetup paperSize="9" scale="66"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891B5-3B0A-4265-8E72-1456D6EAB447}">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104</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112</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67</v>
      </c>
      <c r="C13" s="12" t="s">
        <v>68</v>
      </c>
      <c r="D13" s="13">
        <v>3</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50</v>
      </c>
      <c r="C14" s="12" t="s">
        <v>51</v>
      </c>
      <c r="D14" s="13">
        <v>3</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52</v>
      </c>
      <c r="C15" s="12" t="s">
        <v>53</v>
      </c>
      <c r="D15" s="13">
        <v>2</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48</v>
      </c>
      <c r="C16" s="12" t="s">
        <v>49</v>
      </c>
      <c r="D16" s="13">
        <v>3</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84</v>
      </c>
      <c r="C17" s="12" t="s">
        <v>45</v>
      </c>
      <c r="D17" s="13">
        <v>3</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42</v>
      </c>
      <c r="C18" s="12" t="s">
        <v>43</v>
      </c>
      <c r="D18" s="13">
        <v>2</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108</v>
      </c>
      <c r="C19" s="12" t="s">
        <v>109</v>
      </c>
      <c r="D19" s="13">
        <v>2</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customHeight="1" x14ac:dyDescent="0.2">
      <c r="A20" s="10" t="s">
        <v>41</v>
      </c>
      <c r="B20" s="11" t="s">
        <v>110</v>
      </c>
      <c r="C20" s="12" t="s">
        <v>111</v>
      </c>
      <c r="D20" s="13">
        <v>3</v>
      </c>
      <c r="E20" s="13"/>
      <c r="F20" s="13"/>
      <c r="G20" s="34"/>
      <c r="H20" s="36" t="s">
        <v>15</v>
      </c>
      <c r="I20" s="36" t="s">
        <v>15</v>
      </c>
      <c r="J20" s="36" t="s">
        <v>15</v>
      </c>
      <c r="K20" s="36" t="s">
        <v>15</v>
      </c>
      <c r="L20" s="36" t="s">
        <v>15</v>
      </c>
      <c r="M20" s="36" t="s">
        <v>15</v>
      </c>
      <c r="N20" s="36" t="s">
        <v>15</v>
      </c>
      <c r="O20" s="36" t="s">
        <v>15</v>
      </c>
      <c r="P20" s="36" t="s">
        <v>15</v>
      </c>
      <c r="Q20" s="35"/>
      <c r="R20" s="35"/>
      <c r="S20" s="35"/>
      <c r="T20" s="35"/>
      <c r="U20" s="35"/>
      <c r="V20" s="35"/>
      <c r="W20" s="35"/>
      <c r="X20" s="35"/>
      <c r="Y20" s="35"/>
      <c r="Z20" s="35"/>
      <c r="AA20" s="35"/>
      <c r="AB20" s="35"/>
      <c r="AC20" s="35"/>
      <c r="AD20" s="35"/>
      <c r="AE20" s="35"/>
      <c r="AF20" s="35"/>
      <c r="AG20" s="35"/>
      <c r="AH20" s="35"/>
      <c r="AI20" s="35"/>
      <c r="AJ20" s="38"/>
    </row>
    <row r="21" spans="1:36" s="2" customFormat="1" ht="17.25" customHeight="1" x14ac:dyDescent="0.2">
      <c r="A21" s="10" t="s">
        <v>41</v>
      </c>
      <c r="B21" s="11" t="s">
        <v>106</v>
      </c>
      <c r="C21" s="12" t="s">
        <v>107</v>
      </c>
      <c r="D21" s="13">
        <v>3</v>
      </c>
      <c r="E21" s="13"/>
      <c r="F21" s="13"/>
      <c r="G21" s="34"/>
      <c r="H21" s="36" t="s">
        <v>15</v>
      </c>
      <c r="I21" s="36" t="s">
        <v>15</v>
      </c>
      <c r="J21" s="36" t="s">
        <v>15</v>
      </c>
      <c r="K21" s="36" t="s">
        <v>15</v>
      </c>
      <c r="L21" s="36" t="s">
        <v>15</v>
      </c>
      <c r="M21" s="36" t="s">
        <v>15</v>
      </c>
      <c r="N21" s="36" t="s">
        <v>15</v>
      </c>
      <c r="O21" s="36" t="s">
        <v>15</v>
      </c>
      <c r="P21" s="36" t="s">
        <v>15</v>
      </c>
      <c r="Q21" s="35"/>
      <c r="R21" s="35"/>
      <c r="S21" s="35"/>
      <c r="T21" s="35"/>
      <c r="U21" s="35"/>
      <c r="V21" s="35"/>
      <c r="W21" s="35"/>
      <c r="X21" s="35"/>
      <c r="Y21" s="35"/>
      <c r="Z21" s="35"/>
      <c r="AA21" s="35"/>
      <c r="AB21" s="35"/>
      <c r="AC21" s="35"/>
      <c r="AD21" s="35"/>
      <c r="AE21" s="35"/>
      <c r="AF21" s="35"/>
      <c r="AG21" s="35"/>
      <c r="AH21" s="35"/>
      <c r="AI21" s="35"/>
      <c r="AJ21" s="38"/>
    </row>
    <row r="22" spans="1:36" s="2" customFormat="1" ht="17.25" hidden="1" customHeight="1" x14ac:dyDescent="0.2">
      <c r="A22" s="10"/>
      <c r="B22" s="11"/>
      <c r="C22" s="12"/>
      <c r="D22" s="13"/>
      <c r="E22" s="13"/>
      <c r="F22" s="13"/>
      <c r="G22" s="34"/>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8"/>
    </row>
    <row r="23" spans="1:36" s="2" customFormat="1" ht="17.25" hidden="1" customHeight="1" x14ac:dyDescent="0.2">
      <c r="A23" s="10"/>
      <c r="B23" s="11"/>
      <c r="C23" s="12"/>
      <c r="D23" s="13"/>
      <c r="E23" s="13"/>
      <c r="F23" s="13"/>
      <c r="G23" s="34"/>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122" priority="1" stopIfTrue="1" operator="equal">
      <formula>"TC"</formula>
    </cfRule>
    <cfRule type="cellIs" dxfId="121" priority="2" stopIfTrue="1" operator="equal">
      <formula>"H"</formula>
    </cfRule>
    <cfRule type="cellIs" dxfId="120" priority="3" stopIfTrue="1" operator="equal">
      <formula>"T"</formula>
    </cfRule>
  </conditionalFormatting>
  <dataValidations count="1">
    <dataValidation type="list" allowBlank="1" showInputMessage="1" showErrorMessage="1" sqref="A44" xr:uid="{FACDA063-05A1-40ED-94B7-88CB5B17FFA7}">
      <formula1>#REF!</formula1>
    </dataValidation>
  </dataValidations>
  <printOptions horizontalCentered="1"/>
  <pageMargins left="0.2" right="0.2" top="0.2" bottom="0.2" header="0.3" footer="0.3"/>
  <pageSetup paperSize="9" scale="66"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5D429-291D-41D8-821F-EAAC27CCD89A}">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104</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113</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50</v>
      </c>
      <c r="C13" s="12" t="s">
        <v>51</v>
      </c>
      <c r="D13" s="13">
        <v>3</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52</v>
      </c>
      <c r="C14" s="12" t="s">
        <v>53</v>
      </c>
      <c r="D14" s="13">
        <v>2</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48</v>
      </c>
      <c r="C15" s="12" t="s">
        <v>49</v>
      </c>
      <c r="D15" s="13">
        <v>3</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42</v>
      </c>
      <c r="C16" s="12" t="s">
        <v>43</v>
      </c>
      <c r="D16" s="13">
        <v>2</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108</v>
      </c>
      <c r="C17" s="12" t="s">
        <v>109</v>
      </c>
      <c r="D17" s="13">
        <v>2</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110</v>
      </c>
      <c r="C18" s="12" t="s">
        <v>111</v>
      </c>
      <c r="D18" s="13">
        <v>3</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84</v>
      </c>
      <c r="C19" s="12" t="s">
        <v>45</v>
      </c>
      <c r="D19" s="13">
        <v>3</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hidden="1" customHeight="1" x14ac:dyDescent="0.2">
      <c r="A20" s="10"/>
      <c r="B20" s="11"/>
      <c r="C20" s="12"/>
      <c r="D20" s="13"/>
      <c r="E20" s="13"/>
      <c r="F20" s="13"/>
      <c r="G20" s="34"/>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8"/>
    </row>
    <row r="21" spans="1:36" s="2" customFormat="1" ht="17.25" hidden="1" customHeight="1" x14ac:dyDescent="0.2">
      <c r="A21" s="10"/>
      <c r="B21" s="11"/>
      <c r="C21" s="12"/>
      <c r="D21" s="13"/>
      <c r="E21" s="13"/>
      <c r="F21" s="13"/>
      <c r="G21" s="34"/>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8"/>
    </row>
    <row r="22" spans="1:36" s="2" customFormat="1" ht="17.25" hidden="1" customHeight="1" x14ac:dyDescent="0.2">
      <c r="A22" s="10"/>
      <c r="B22" s="11"/>
      <c r="C22" s="12"/>
      <c r="D22" s="13"/>
      <c r="E22" s="13"/>
      <c r="F22" s="13"/>
      <c r="G22" s="34"/>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8"/>
    </row>
    <row r="23" spans="1:36" s="2" customFormat="1" ht="17.25" hidden="1" customHeight="1" x14ac:dyDescent="0.2">
      <c r="A23" s="10"/>
      <c r="B23" s="11"/>
      <c r="C23" s="12"/>
      <c r="D23" s="13"/>
      <c r="E23" s="13"/>
      <c r="F23" s="13"/>
      <c r="G23" s="34"/>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119" priority="1" stopIfTrue="1" operator="equal">
      <formula>"TC"</formula>
    </cfRule>
    <cfRule type="cellIs" dxfId="118" priority="2" stopIfTrue="1" operator="equal">
      <formula>"H"</formula>
    </cfRule>
    <cfRule type="cellIs" dxfId="117" priority="3" stopIfTrue="1" operator="equal">
      <formula>"T"</formula>
    </cfRule>
  </conditionalFormatting>
  <dataValidations count="1">
    <dataValidation type="list" allowBlank="1" showInputMessage="1" showErrorMessage="1" sqref="A44" xr:uid="{5ADA0775-8CB1-41F7-9BD8-0740937E6265}">
      <formula1>#REF!</formula1>
    </dataValidation>
  </dataValidations>
  <printOptions horizontalCentered="1"/>
  <pageMargins left="0.2" right="0.2" top="0.2" bottom="0.2" header="0.3" footer="0.3"/>
  <pageSetup paperSize="9" scale="66"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07846-0F2B-4B83-8400-F67824332435}">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104</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114</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50</v>
      </c>
      <c r="C13" s="12" t="s">
        <v>51</v>
      </c>
      <c r="D13" s="13">
        <v>3</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52</v>
      </c>
      <c r="C14" s="12" t="s">
        <v>53</v>
      </c>
      <c r="D14" s="13">
        <v>2</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48</v>
      </c>
      <c r="C15" s="12" t="s">
        <v>49</v>
      </c>
      <c r="D15" s="13">
        <v>3</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42</v>
      </c>
      <c r="C16" s="12" t="s">
        <v>43</v>
      </c>
      <c r="D16" s="13">
        <v>2</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108</v>
      </c>
      <c r="C17" s="12" t="s">
        <v>109</v>
      </c>
      <c r="D17" s="13">
        <v>2</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110</v>
      </c>
      <c r="C18" s="12" t="s">
        <v>111</v>
      </c>
      <c r="D18" s="13">
        <v>3</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84</v>
      </c>
      <c r="C19" s="12" t="s">
        <v>45</v>
      </c>
      <c r="D19" s="13">
        <v>3</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hidden="1" customHeight="1" x14ac:dyDescent="0.2">
      <c r="A20" s="10"/>
      <c r="B20" s="11"/>
      <c r="C20" s="12"/>
      <c r="D20" s="13"/>
      <c r="E20" s="13"/>
      <c r="F20" s="13"/>
      <c r="G20" s="34"/>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8"/>
    </row>
    <row r="21" spans="1:36" s="2" customFormat="1" ht="17.25" hidden="1" customHeight="1" x14ac:dyDescent="0.2">
      <c r="A21" s="10"/>
      <c r="B21" s="11"/>
      <c r="C21" s="12"/>
      <c r="D21" s="13"/>
      <c r="E21" s="13"/>
      <c r="F21" s="13"/>
      <c r="G21" s="34"/>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8"/>
    </row>
    <row r="22" spans="1:36" s="2" customFormat="1" ht="17.25" hidden="1" customHeight="1" x14ac:dyDescent="0.2">
      <c r="A22" s="10"/>
      <c r="B22" s="11"/>
      <c r="C22" s="12"/>
      <c r="D22" s="13"/>
      <c r="E22" s="13"/>
      <c r="F22" s="13"/>
      <c r="G22" s="34"/>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8"/>
    </row>
    <row r="23" spans="1:36" s="2" customFormat="1" ht="17.25" hidden="1" customHeight="1" x14ac:dyDescent="0.2">
      <c r="A23" s="10"/>
      <c r="B23" s="11"/>
      <c r="C23" s="12"/>
      <c r="D23" s="13"/>
      <c r="E23" s="13"/>
      <c r="F23" s="13"/>
      <c r="G23" s="34"/>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116" priority="1" stopIfTrue="1" operator="equal">
      <formula>"TC"</formula>
    </cfRule>
    <cfRule type="cellIs" dxfId="115" priority="2" stopIfTrue="1" operator="equal">
      <formula>"H"</formula>
    </cfRule>
    <cfRule type="cellIs" dxfId="114" priority="3" stopIfTrue="1" operator="equal">
      <formula>"T"</formula>
    </cfRule>
  </conditionalFormatting>
  <dataValidations count="1">
    <dataValidation type="list" allowBlank="1" showInputMessage="1" showErrorMessage="1" sqref="A44" xr:uid="{8612BFED-52A3-415A-930C-E753938B7AE5}">
      <formula1>#REF!</formula1>
    </dataValidation>
  </dataValidations>
  <printOptions horizontalCentered="1"/>
  <pageMargins left="0.2" right="0.2" top="0.2" bottom="0.2" header="0.3" footer="0.3"/>
  <pageSetup paperSize="9" scale="66"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7FACD-12E0-49C5-9A19-F5F8D09CDA2F}">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104</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115</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50</v>
      </c>
      <c r="C13" s="12" t="s">
        <v>51</v>
      </c>
      <c r="D13" s="13">
        <v>3</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52</v>
      </c>
      <c r="C14" s="12" t="s">
        <v>53</v>
      </c>
      <c r="D14" s="13">
        <v>2</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42</v>
      </c>
      <c r="C15" s="12" t="s">
        <v>43</v>
      </c>
      <c r="D15" s="13">
        <v>2</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108</v>
      </c>
      <c r="C16" s="12" t="s">
        <v>109</v>
      </c>
      <c r="D16" s="13">
        <v>2</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110</v>
      </c>
      <c r="C17" s="12" t="s">
        <v>111</v>
      </c>
      <c r="D17" s="13">
        <v>3</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84</v>
      </c>
      <c r="C18" s="12" t="s">
        <v>45</v>
      </c>
      <c r="D18" s="13">
        <v>3</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hidden="1" customHeight="1" x14ac:dyDescent="0.2">
      <c r="A19" s="10"/>
      <c r="B19" s="11"/>
      <c r="C19" s="12"/>
      <c r="D19" s="13"/>
      <c r="E19" s="13"/>
      <c r="F19" s="13"/>
      <c r="G19" s="34"/>
      <c r="H19" s="35"/>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8"/>
    </row>
    <row r="20" spans="1:36" s="2" customFormat="1" ht="17.25" hidden="1" customHeight="1" x14ac:dyDescent="0.2">
      <c r="A20" s="10"/>
      <c r="B20" s="11"/>
      <c r="C20" s="12"/>
      <c r="D20" s="13"/>
      <c r="E20" s="13"/>
      <c r="F20" s="13"/>
      <c r="G20" s="34"/>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8"/>
    </row>
    <row r="21" spans="1:36" s="2" customFormat="1" ht="17.25" hidden="1" customHeight="1" x14ac:dyDescent="0.2">
      <c r="A21" s="10"/>
      <c r="B21" s="11"/>
      <c r="C21" s="12"/>
      <c r="D21" s="13"/>
      <c r="E21" s="13"/>
      <c r="F21" s="13"/>
      <c r="G21" s="34"/>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8"/>
    </row>
    <row r="22" spans="1:36" s="2" customFormat="1" ht="17.25" hidden="1" customHeight="1" x14ac:dyDescent="0.2">
      <c r="A22" s="10"/>
      <c r="B22" s="11"/>
      <c r="C22" s="12"/>
      <c r="D22" s="13"/>
      <c r="E22" s="13"/>
      <c r="F22" s="13"/>
      <c r="G22" s="34"/>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8"/>
    </row>
    <row r="23" spans="1:36" s="2" customFormat="1" ht="17.25" hidden="1" customHeight="1" x14ac:dyDescent="0.2">
      <c r="A23" s="10"/>
      <c r="B23" s="11"/>
      <c r="C23" s="12"/>
      <c r="D23" s="13"/>
      <c r="E23" s="13"/>
      <c r="F23" s="13"/>
      <c r="G23" s="34"/>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113" priority="1" stopIfTrue="1" operator="equal">
      <formula>"TC"</formula>
    </cfRule>
    <cfRule type="cellIs" dxfId="112" priority="2" stopIfTrue="1" operator="equal">
      <formula>"H"</formula>
    </cfRule>
    <cfRule type="cellIs" dxfId="111" priority="3" stopIfTrue="1" operator="equal">
      <formula>"T"</formula>
    </cfRule>
  </conditionalFormatting>
  <dataValidations count="1">
    <dataValidation type="list" allowBlank="1" showInputMessage="1" showErrorMessage="1" sqref="A44" xr:uid="{378BBAE4-888D-485E-B438-CFEBF9934DFA}">
      <formula1>#REF!</formula1>
    </dataValidation>
  </dataValidations>
  <printOptions horizontalCentered="1"/>
  <pageMargins left="0.2" right="0.2" top="0.2" bottom="0.2" header="0.3" footer="0.3"/>
  <pageSetup paperSize="9" scale="66"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52C4B-3A3D-48F4-BA64-05D0E6FF480B}">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104</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116</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50</v>
      </c>
      <c r="C13" s="12" t="s">
        <v>51</v>
      </c>
      <c r="D13" s="13">
        <v>3</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52</v>
      </c>
      <c r="C14" s="12" t="s">
        <v>53</v>
      </c>
      <c r="D14" s="13">
        <v>2</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42</v>
      </c>
      <c r="C15" s="12" t="s">
        <v>43</v>
      </c>
      <c r="D15" s="13">
        <v>2</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108</v>
      </c>
      <c r="C16" s="12" t="s">
        <v>109</v>
      </c>
      <c r="D16" s="13">
        <v>2</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110</v>
      </c>
      <c r="C17" s="12" t="s">
        <v>111</v>
      </c>
      <c r="D17" s="13">
        <v>3</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84</v>
      </c>
      <c r="C18" s="12" t="s">
        <v>45</v>
      </c>
      <c r="D18" s="13">
        <v>3</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hidden="1" customHeight="1" x14ac:dyDescent="0.2">
      <c r="A19" s="10"/>
      <c r="B19" s="11"/>
      <c r="C19" s="12"/>
      <c r="D19" s="13"/>
      <c r="E19" s="13"/>
      <c r="F19" s="13"/>
      <c r="G19" s="34"/>
      <c r="H19" s="35"/>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8"/>
    </row>
    <row r="20" spans="1:36" s="2" customFormat="1" ht="17.25" hidden="1" customHeight="1" x14ac:dyDescent="0.2">
      <c r="A20" s="10"/>
      <c r="B20" s="11"/>
      <c r="C20" s="12"/>
      <c r="D20" s="13"/>
      <c r="E20" s="13"/>
      <c r="F20" s="13"/>
      <c r="G20" s="34"/>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8"/>
    </row>
    <row r="21" spans="1:36" s="2" customFormat="1" ht="17.25" hidden="1" customHeight="1" x14ac:dyDescent="0.2">
      <c r="A21" s="10"/>
      <c r="B21" s="11"/>
      <c r="C21" s="12"/>
      <c r="D21" s="13"/>
      <c r="E21" s="13"/>
      <c r="F21" s="13"/>
      <c r="G21" s="34"/>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8"/>
    </row>
    <row r="22" spans="1:36" s="2" customFormat="1" ht="17.25" hidden="1" customHeight="1" x14ac:dyDescent="0.2">
      <c r="A22" s="10"/>
      <c r="B22" s="11"/>
      <c r="C22" s="12"/>
      <c r="D22" s="13"/>
      <c r="E22" s="13"/>
      <c r="F22" s="13"/>
      <c r="G22" s="34"/>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8"/>
    </row>
    <row r="23" spans="1:36" s="2" customFormat="1" ht="17.25" hidden="1" customHeight="1" x14ac:dyDescent="0.2">
      <c r="A23" s="10"/>
      <c r="B23" s="11"/>
      <c r="C23" s="12"/>
      <c r="D23" s="13"/>
      <c r="E23" s="13"/>
      <c r="F23" s="13"/>
      <c r="G23" s="34"/>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110" priority="1" stopIfTrue="1" operator="equal">
      <formula>"TC"</formula>
    </cfRule>
    <cfRule type="cellIs" dxfId="109" priority="2" stopIfTrue="1" operator="equal">
      <formula>"H"</formula>
    </cfRule>
    <cfRule type="cellIs" dxfId="108" priority="3" stopIfTrue="1" operator="equal">
      <formula>"T"</formula>
    </cfRule>
  </conditionalFormatting>
  <dataValidations count="1">
    <dataValidation type="list" allowBlank="1" showInputMessage="1" showErrorMessage="1" sqref="A44" xr:uid="{2E9F0557-2F9F-4ECF-82ED-AEE8761D7FE5}">
      <formula1>#REF!</formula1>
    </dataValidation>
  </dataValidations>
  <printOptions horizontalCentered="1"/>
  <pageMargins left="0.2" right="0.2" top="0.2" bottom="0.2" header="0.3" footer="0.3"/>
  <pageSetup paperSize="9" scale="66"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D22FF-F284-4CBF-A465-42164BD2D6AB}">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117</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118</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48</v>
      </c>
      <c r="C13" s="12" t="s">
        <v>49</v>
      </c>
      <c r="D13" s="13">
        <v>3</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119</v>
      </c>
      <c r="C14" s="12" t="s">
        <v>120</v>
      </c>
      <c r="D14" s="13">
        <v>3</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121</v>
      </c>
      <c r="C15" s="12" t="s">
        <v>122</v>
      </c>
      <c r="D15" s="13">
        <v>3</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123</v>
      </c>
      <c r="C16" s="12" t="s">
        <v>124</v>
      </c>
      <c r="D16" s="13">
        <v>2</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125</v>
      </c>
      <c r="C17" s="12" t="s">
        <v>126</v>
      </c>
      <c r="D17" s="13">
        <v>3</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42</v>
      </c>
      <c r="C18" s="12" t="s">
        <v>43</v>
      </c>
      <c r="D18" s="13">
        <v>2</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127</v>
      </c>
      <c r="C19" s="12" t="s">
        <v>128</v>
      </c>
      <c r="D19" s="13">
        <v>3</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customHeight="1" x14ac:dyDescent="0.2">
      <c r="A20" s="10" t="s">
        <v>41</v>
      </c>
      <c r="B20" s="11" t="s">
        <v>129</v>
      </c>
      <c r="C20" s="12" t="s">
        <v>45</v>
      </c>
      <c r="D20" s="13">
        <v>3</v>
      </c>
      <c r="E20" s="13"/>
      <c r="F20" s="13"/>
      <c r="G20" s="34"/>
      <c r="H20" s="36" t="s">
        <v>15</v>
      </c>
      <c r="I20" s="36" t="s">
        <v>15</v>
      </c>
      <c r="J20" s="36" t="s">
        <v>15</v>
      </c>
      <c r="K20" s="36" t="s">
        <v>15</v>
      </c>
      <c r="L20" s="36" t="s">
        <v>15</v>
      </c>
      <c r="M20" s="36" t="s">
        <v>15</v>
      </c>
      <c r="N20" s="36" t="s">
        <v>15</v>
      </c>
      <c r="O20" s="36" t="s">
        <v>15</v>
      </c>
      <c r="P20" s="36" t="s">
        <v>15</v>
      </c>
      <c r="Q20" s="35"/>
      <c r="R20" s="35"/>
      <c r="S20" s="35"/>
      <c r="T20" s="35"/>
      <c r="U20" s="35"/>
      <c r="V20" s="35"/>
      <c r="W20" s="35"/>
      <c r="X20" s="35"/>
      <c r="Y20" s="35"/>
      <c r="Z20" s="35"/>
      <c r="AA20" s="35"/>
      <c r="AB20" s="35"/>
      <c r="AC20" s="35"/>
      <c r="AD20" s="35"/>
      <c r="AE20" s="35"/>
      <c r="AF20" s="35"/>
      <c r="AG20" s="35"/>
      <c r="AH20" s="35"/>
      <c r="AI20" s="35"/>
      <c r="AJ20" s="38"/>
    </row>
    <row r="21" spans="1:36" s="2" customFormat="1" ht="17.25" customHeight="1" x14ac:dyDescent="0.2">
      <c r="A21" s="10" t="s">
        <v>41</v>
      </c>
      <c r="B21" s="11" t="s">
        <v>130</v>
      </c>
      <c r="C21" s="12" t="s">
        <v>131</v>
      </c>
      <c r="D21" s="13">
        <v>3</v>
      </c>
      <c r="E21" s="13"/>
      <c r="F21" s="13"/>
      <c r="G21" s="34"/>
      <c r="H21" s="36" t="s">
        <v>15</v>
      </c>
      <c r="I21" s="36" t="s">
        <v>15</v>
      </c>
      <c r="J21" s="36" t="s">
        <v>15</v>
      </c>
      <c r="K21" s="36" t="s">
        <v>15</v>
      </c>
      <c r="L21" s="36" t="s">
        <v>15</v>
      </c>
      <c r="M21" s="36" t="s">
        <v>15</v>
      </c>
      <c r="N21" s="36" t="s">
        <v>15</v>
      </c>
      <c r="O21" s="36" t="s">
        <v>15</v>
      </c>
      <c r="P21" s="36" t="s">
        <v>15</v>
      </c>
      <c r="Q21" s="35"/>
      <c r="R21" s="35"/>
      <c r="S21" s="35"/>
      <c r="T21" s="35"/>
      <c r="U21" s="35"/>
      <c r="V21" s="35"/>
      <c r="W21" s="35"/>
      <c r="X21" s="35"/>
      <c r="Y21" s="35"/>
      <c r="Z21" s="35"/>
      <c r="AA21" s="35"/>
      <c r="AB21" s="35"/>
      <c r="AC21" s="35"/>
      <c r="AD21" s="35"/>
      <c r="AE21" s="35"/>
      <c r="AF21" s="35"/>
      <c r="AG21" s="35"/>
      <c r="AH21" s="35"/>
      <c r="AI21" s="35"/>
      <c r="AJ21" s="38"/>
    </row>
    <row r="22" spans="1:36" s="2" customFormat="1" ht="17.25" customHeight="1" x14ac:dyDescent="0.2">
      <c r="A22" s="10" t="s">
        <v>41</v>
      </c>
      <c r="B22" s="11" t="s">
        <v>132</v>
      </c>
      <c r="C22" s="12" t="s">
        <v>133</v>
      </c>
      <c r="D22" s="13">
        <v>3</v>
      </c>
      <c r="E22" s="13"/>
      <c r="F22" s="13"/>
      <c r="G22" s="34"/>
      <c r="H22" s="36" t="s">
        <v>15</v>
      </c>
      <c r="I22" s="36" t="s">
        <v>15</v>
      </c>
      <c r="J22" s="36" t="s">
        <v>15</v>
      </c>
      <c r="K22" s="36" t="s">
        <v>15</v>
      </c>
      <c r="L22" s="36" t="s">
        <v>15</v>
      </c>
      <c r="M22" s="36" t="s">
        <v>15</v>
      </c>
      <c r="N22" s="36" t="s">
        <v>15</v>
      </c>
      <c r="O22" s="36" t="s">
        <v>15</v>
      </c>
      <c r="P22" s="36" t="s">
        <v>15</v>
      </c>
      <c r="Q22" s="35"/>
      <c r="R22" s="35"/>
      <c r="S22" s="35"/>
      <c r="T22" s="35"/>
      <c r="U22" s="35"/>
      <c r="V22" s="35"/>
      <c r="W22" s="35"/>
      <c r="X22" s="35"/>
      <c r="Y22" s="35"/>
      <c r="Z22" s="35"/>
      <c r="AA22" s="35"/>
      <c r="AB22" s="35"/>
      <c r="AC22" s="35"/>
      <c r="AD22" s="35"/>
      <c r="AE22" s="35"/>
      <c r="AF22" s="35"/>
      <c r="AG22" s="35"/>
      <c r="AH22" s="35"/>
      <c r="AI22" s="35"/>
      <c r="AJ22" s="38"/>
    </row>
    <row r="23" spans="1:36" s="2" customFormat="1" ht="17.25" customHeight="1" x14ac:dyDescent="0.2">
      <c r="A23" s="10" t="s">
        <v>41</v>
      </c>
      <c r="B23" s="11" t="s">
        <v>134</v>
      </c>
      <c r="C23" s="12" t="s">
        <v>135</v>
      </c>
      <c r="D23" s="13">
        <v>3</v>
      </c>
      <c r="E23" s="13"/>
      <c r="F23" s="13"/>
      <c r="G23" s="34"/>
      <c r="H23" s="36" t="s">
        <v>15</v>
      </c>
      <c r="I23" s="36" t="s">
        <v>15</v>
      </c>
      <c r="J23" s="36" t="s">
        <v>15</v>
      </c>
      <c r="K23" s="36" t="s">
        <v>15</v>
      </c>
      <c r="L23" s="36" t="s">
        <v>15</v>
      </c>
      <c r="M23" s="36" t="s">
        <v>15</v>
      </c>
      <c r="N23" s="36" t="s">
        <v>15</v>
      </c>
      <c r="O23" s="36" t="s">
        <v>15</v>
      </c>
      <c r="P23" s="36" t="s">
        <v>15</v>
      </c>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107" priority="1" stopIfTrue="1" operator="equal">
      <formula>"TC"</formula>
    </cfRule>
    <cfRule type="cellIs" dxfId="106" priority="2" stopIfTrue="1" operator="equal">
      <formula>"H"</formula>
    </cfRule>
    <cfRule type="cellIs" dxfId="105" priority="3" stopIfTrue="1" operator="equal">
      <formula>"T"</formula>
    </cfRule>
  </conditionalFormatting>
  <dataValidations count="1">
    <dataValidation type="list" allowBlank="1" showInputMessage="1" showErrorMessage="1" sqref="A44" xr:uid="{39914FB6-0C6D-4687-9C09-D38F2188A7A2}">
      <formula1>#REF!</formula1>
    </dataValidation>
  </dataValidations>
  <printOptions horizontalCentered="1"/>
  <pageMargins left="0.2" right="0.2" top="0.2" bottom="0.2" header="0.3" footer="0.3"/>
  <pageSetup paperSize="9" scale="66"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FD340-08E2-4B72-957A-9F769C9AB72E}">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117</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136</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48</v>
      </c>
      <c r="C13" s="12" t="s">
        <v>49</v>
      </c>
      <c r="D13" s="13">
        <v>3</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119</v>
      </c>
      <c r="C14" s="12" t="s">
        <v>120</v>
      </c>
      <c r="D14" s="13">
        <v>3</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121</v>
      </c>
      <c r="C15" s="12" t="s">
        <v>122</v>
      </c>
      <c r="D15" s="13">
        <v>3</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123</v>
      </c>
      <c r="C16" s="12" t="s">
        <v>124</v>
      </c>
      <c r="D16" s="13">
        <v>2</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125</v>
      </c>
      <c r="C17" s="12" t="s">
        <v>126</v>
      </c>
      <c r="D17" s="13">
        <v>3</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127</v>
      </c>
      <c r="C18" s="12" t="s">
        <v>128</v>
      </c>
      <c r="D18" s="13">
        <v>3</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129</v>
      </c>
      <c r="C19" s="12" t="s">
        <v>45</v>
      </c>
      <c r="D19" s="13">
        <v>3</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customHeight="1" x14ac:dyDescent="0.2">
      <c r="A20" s="10" t="s">
        <v>41</v>
      </c>
      <c r="B20" s="11" t="s">
        <v>42</v>
      </c>
      <c r="C20" s="12" t="s">
        <v>43</v>
      </c>
      <c r="D20" s="13">
        <v>2</v>
      </c>
      <c r="E20" s="13"/>
      <c r="F20" s="13"/>
      <c r="G20" s="34"/>
      <c r="H20" s="36" t="s">
        <v>15</v>
      </c>
      <c r="I20" s="36" t="s">
        <v>15</v>
      </c>
      <c r="J20" s="36" t="s">
        <v>15</v>
      </c>
      <c r="K20" s="36" t="s">
        <v>15</v>
      </c>
      <c r="L20" s="36" t="s">
        <v>15</v>
      </c>
      <c r="M20" s="36" t="s">
        <v>15</v>
      </c>
      <c r="N20" s="36" t="s">
        <v>15</v>
      </c>
      <c r="O20" s="36" t="s">
        <v>15</v>
      </c>
      <c r="P20" s="36" t="s">
        <v>15</v>
      </c>
      <c r="Q20" s="35"/>
      <c r="R20" s="35"/>
      <c r="S20" s="35"/>
      <c r="T20" s="35"/>
      <c r="U20" s="35"/>
      <c r="V20" s="35"/>
      <c r="W20" s="35"/>
      <c r="X20" s="35"/>
      <c r="Y20" s="35"/>
      <c r="Z20" s="35"/>
      <c r="AA20" s="35"/>
      <c r="AB20" s="35"/>
      <c r="AC20" s="35"/>
      <c r="AD20" s="35"/>
      <c r="AE20" s="35"/>
      <c r="AF20" s="35"/>
      <c r="AG20" s="35"/>
      <c r="AH20" s="35"/>
      <c r="AI20" s="35"/>
      <c r="AJ20" s="38"/>
    </row>
    <row r="21" spans="1:36" s="2" customFormat="1" ht="17.25" customHeight="1" x14ac:dyDescent="0.2">
      <c r="A21" s="10" t="s">
        <v>41</v>
      </c>
      <c r="B21" s="11" t="s">
        <v>132</v>
      </c>
      <c r="C21" s="12" t="s">
        <v>133</v>
      </c>
      <c r="D21" s="13">
        <v>3</v>
      </c>
      <c r="E21" s="13"/>
      <c r="F21" s="13"/>
      <c r="G21" s="34"/>
      <c r="H21" s="36" t="s">
        <v>15</v>
      </c>
      <c r="I21" s="36" t="s">
        <v>15</v>
      </c>
      <c r="J21" s="36" t="s">
        <v>15</v>
      </c>
      <c r="K21" s="36" t="s">
        <v>15</v>
      </c>
      <c r="L21" s="36" t="s">
        <v>15</v>
      </c>
      <c r="M21" s="36" t="s">
        <v>15</v>
      </c>
      <c r="N21" s="36" t="s">
        <v>15</v>
      </c>
      <c r="O21" s="36" t="s">
        <v>15</v>
      </c>
      <c r="P21" s="36" t="s">
        <v>15</v>
      </c>
      <c r="Q21" s="35"/>
      <c r="R21" s="35"/>
      <c r="S21" s="35"/>
      <c r="T21" s="35"/>
      <c r="U21" s="35"/>
      <c r="V21" s="35"/>
      <c r="W21" s="35"/>
      <c r="X21" s="35"/>
      <c r="Y21" s="35"/>
      <c r="Z21" s="35"/>
      <c r="AA21" s="35"/>
      <c r="AB21" s="35"/>
      <c r="AC21" s="35"/>
      <c r="AD21" s="35"/>
      <c r="AE21" s="35"/>
      <c r="AF21" s="35"/>
      <c r="AG21" s="35"/>
      <c r="AH21" s="35"/>
      <c r="AI21" s="35"/>
      <c r="AJ21" s="38"/>
    </row>
    <row r="22" spans="1:36" s="2" customFormat="1" ht="17.25" customHeight="1" x14ac:dyDescent="0.2">
      <c r="A22" s="10" t="s">
        <v>41</v>
      </c>
      <c r="B22" s="11" t="s">
        <v>134</v>
      </c>
      <c r="C22" s="12" t="s">
        <v>135</v>
      </c>
      <c r="D22" s="13">
        <v>3</v>
      </c>
      <c r="E22" s="13"/>
      <c r="F22" s="13"/>
      <c r="G22" s="34"/>
      <c r="H22" s="36" t="s">
        <v>15</v>
      </c>
      <c r="I22" s="36" t="s">
        <v>15</v>
      </c>
      <c r="J22" s="36" t="s">
        <v>15</v>
      </c>
      <c r="K22" s="36" t="s">
        <v>15</v>
      </c>
      <c r="L22" s="36" t="s">
        <v>15</v>
      </c>
      <c r="M22" s="36" t="s">
        <v>15</v>
      </c>
      <c r="N22" s="36" t="s">
        <v>15</v>
      </c>
      <c r="O22" s="36" t="s">
        <v>15</v>
      </c>
      <c r="P22" s="36" t="s">
        <v>15</v>
      </c>
      <c r="Q22" s="35"/>
      <c r="R22" s="35"/>
      <c r="S22" s="35"/>
      <c r="T22" s="35"/>
      <c r="U22" s="35"/>
      <c r="V22" s="35"/>
      <c r="W22" s="35"/>
      <c r="X22" s="35"/>
      <c r="Y22" s="35"/>
      <c r="Z22" s="35"/>
      <c r="AA22" s="35"/>
      <c r="AB22" s="35"/>
      <c r="AC22" s="35"/>
      <c r="AD22" s="35"/>
      <c r="AE22" s="35"/>
      <c r="AF22" s="35"/>
      <c r="AG22" s="35"/>
      <c r="AH22" s="35"/>
      <c r="AI22" s="35"/>
      <c r="AJ22" s="38"/>
    </row>
    <row r="23" spans="1:36" s="2" customFormat="1" ht="17.25" customHeight="1" x14ac:dyDescent="0.2">
      <c r="A23" s="10" t="s">
        <v>41</v>
      </c>
      <c r="B23" s="11" t="s">
        <v>130</v>
      </c>
      <c r="C23" s="12" t="s">
        <v>131</v>
      </c>
      <c r="D23" s="13">
        <v>3</v>
      </c>
      <c r="E23" s="13"/>
      <c r="F23" s="13"/>
      <c r="G23" s="34"/>
      <c r="H23" s="36" t="s">
        <v>15</v>
      </c>
      <c r="I23" s="36" t="s">
        <v>15</v>
      </c>
      <c r="J23" s="36" t="s">
        <v>15</v>
      </c>
      <c r="K23" s="36" t="s">
        <v>15</v>
      </c>
      <c r="L23" s="36" t="s">
        <v>15</v>
      </c>
      <c r="M23" s="36" t="s">
        <v>15</v>
      </c>
      <c r="N23" s="36" t="s">
        <v>15</v>
      </c>
      <c r="O23" s="36" t="s">
        <v>15</v>
      </c>
      <c r="P23" s="36" t="s">
        <v>15</v>
      </c>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104" priority="1" stopIfTrue="1" operator="equal">
      <formula>"TC"</formula>
    </cfRule>
    <cfRule type="cellIs" dxfId="103" priority="2" stopIfTrue="1" operator="equal">
      <formula>"H"</formula>
    </cfRule>
    <cfRule type="cellIs" dxfId="102" priority="3" stopIfTrue="1" operator="equal">
      <formula>"T"</formula>
    </cfRule>
  </conditionalFormatting>
  <dataValidations count="1">
    <dataValidation type="list" allowBlank="1" showInputMessage="1" showErrorMessage="1" sqref="A44" xr:uid="{954E248F-B74B-43C9-AA00-9D440BB53D2D}">
      <formula1>#REF!</formula1>
    </dataValidation>
  </dataValidations>
  <printOptions horizontalCentered="1"/>
  <pageMargins left="0.2" right="0.2" top="0.2" bottom="0.2" header="0.3" footer="0.3"/>
  <pageSetup paperSize="9" scale="66"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A73EB-FA09-4402-9934-0949DA0DE974}">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117</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137</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48</v>
      </c>
      <c r="C13" s="12" t="s">
        <v>49</v>
      </c>
      <c r="D13" s="13">
        <v>3</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121</v>
      </c>
      <c r="C14" s="12" t="s">
        <v>122</v>
      </c>
      <c r="D14" s="13">
        <v>3</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123</v>
      </c>
      <c r="C15" s="12" t="s">
        <v>124</v>
      </c>
      <c r="D15" s="13">
        <v>2</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125</v>
      </c>
      <c r="C16" s="12" t="s">
        <v>126</v>
      </c>
      <c r="D16" s="13">
        <v>3</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42</v>
      </c>
      <c r="C17" s="12" t="s">
        <v>43</v>
      </c>
      <c r="D17" s="13">
        <v>2</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129</v>
      </c>
      <c r="C18" s="12" t="s">
        <v>45</v>
      </c>
      <c r="D18" s="13">
        <v>3</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127</v>
      </c>
      <c r="C19" s="12" t="s">
        <v>128</v>
      </c>
      <c r="D19" s="13">
        <v>3</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customHeight="1" x14ac:dyDescent="0.2">
      <c r="A20" s="10" t="s">
        <v>41</v>
      </c>
      <c r="B20" s="11" t="s">
        <v>119</v>
      </c>
      <c r="C20" s="12" t="s">
        <v>120</v>
      </c>
      <c r="D20" s="13">
        <v>3</v>
      </c>
      <c r="E20" s="13"/>
      <c r="F20" s="13"/>
      <c r="G20" s="34"/>
      <c r="H20" s="36" t="s">
        <v>15</v>
      </c>
      <c r="I20" s="36" t="s">
        <v>15</v>
      </c>
      <c r="J20" s="36" t="s">
        <v>15</v>
      </c>
      <c r="K20" s="36" t="s">
        <v>15</v>
      </c>
      <c r="L20" s="36" t="s">
        <v>15</v>
      </c>
      <c r="M20" s="36" t="s">
        <v>15</v>
      </c>
      <c r="N20" s="36" t="s">
        <v>15</v>
      </c>
      <c r="O20" s="36" t="s">
        <v>15</v>
      </c>
      <c r="P20" s="36" t="s">
        <v>15</v>
      </c>
      <c r="Q20" s="35"/>
      <c r="R20" s="35"/>
      <c r="S20" s="35"/>
      <c r="T20" s="35"/>
      <c r="U20" s="35"/>
      <c r="V20" s="35"/>
      <c r="W20" s="35"/>
      <c r="X20" s="35"/>
      <c r="Y20" s="35"/>
      <c r="Z20" s="35"/>
      <c r="AA20" s="35"/>
      <c r="AB20" s="35"/>
      <c r="AC20" s="35"/>
      <c r="AD20" s="35"/>
      <c r="AE20" s="35"/>
      <c r="AF20" s="35"/>
      <c r="AG20" s="35"/>
      <c r="AH20" s="35"/>
      <c r="AI20" s="35"/>
      <c r="AJ20" s="38"/>
    </row>
    <row r="21" spans="1:36" s="2" customFormat="1" ht="17.25" hidden="1" customHeight="1" x14ac:dyDescent="0.2">
      <c r="A21" s="10"/>
      <c r="B21" s="11"/>
      <c r="C21" s="12"/>
      <c r="D21" s="13"/>
      <c r="E21" s="13"/>
      <c r="F21" s="13"/>
      <c r="G21" s="34"/>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8"/>
    </row>
    <row r="22" spans="1:36" s="2" customFormat="1" ht="17.25" hidden="1" customHeight="1" x14ac:dyDescent="0.2">
      <c r="A22" s="10"/>
      <c r="B22" s="11"/>
      <c r="C22" s="12"/>
      <c r="D22" s="13"/>
      <c r="E22" s="13"/>
      <c r="F22" s="13"/>
      <c r="G22" s="34"/>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8"/>
    </row>
    <row r="23" spans="1:36" s="2" customFormat="1" ht="17.25" hidden="1" customHeight="1" x14ac:dyDescent="0.2">
      <c r="A23" s="10"/>
      <c r="B23" s="11"/>
      <c r="C23" s="12"/>
      <c r="D23" s="13"/>
      <c r="E23" s="13"/>
      <c r="F23" s="13"/>
      <c r="G23" s="34"/>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101" priority="1" stopIfTrue="1" operator="equal">
      <formula>"TC"</formula>
    </cfRule>
    <cfRule type="cellIs" dxfId="100" priority="2" stopIfTrue="1" operator="equal">
      <formula>"H"</formula>
    </cfRule>
    <cfRule type="cellIs" dxfId="99" priority="3" stopIfTrue="1" operator="equal">
      <formula>"T"</formula>
    </cfRule>
  </conditionalFormatting>
  <dataValidations count="1">
    <dataValidation type="list" allowBlank="1" showInputMessage="1" showErrorMessage="1" sqref="A44" xr:uid="{1D3D693A-2720-4A27-B782-6CAC319A9183}">
      <formula1>#REF!</formula1>
    </dataValidation>
  </dataValidations>
  <printOptions horizontalCentered="1"/>
  <pageMargins left="0.2" right="0.2" top="0.2" bottom="0.2" header="0.3" footer="0.3"/>
  <pageSetup paperSize="9" scale="66"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01135-7CAF-47EA-97C7-4A57F4340E75}">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117</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138</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48</v>
      </c>
      <c r="C13" s="12" t="s">
        <v>49</v>
      </c>
      <c r="D13" s="13">
        <v>3</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121</v>
      </c>
      <c r="C14" s="12" t="s">
        <v>122</v>
      </c>
      <c r="D14" s="13">
        <v>3</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123</v>
      </c>
      <c r="C15" s="12" t="s">
        <v>124</v>
      </c>
      <c r="D15" s="13">
        <v>2</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125</v>
      </c>
      <c r="C16" s="12" t="s">
        <v>126</v>
      </c>
      <c r="D16" s="13">
        <v>3</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42</v>
      </c>
      <c r="C17" s="12" t="s">
        <v>43</v>
      </c>
      <c r="D17" s="13">
        <v>2</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129</v>
      </c>
      <c r="C18" s="12" t="s">
        <v>45</v>
      </c>
      <c r="D18" s="13">
        <v>3</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127</v>
      </c>
      <c r="C19" s="12" t="s">
        <v>128</v>
      </c>
      <c r="D19" s="13">
        <v>3</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customHeight="1" x14ac:dyDescent="0.2">
      <c r="A20" s="10" t="s">
        <v>41</v>
      </c>
      <c r="B20" s="11" t="s">
        <v>119</v>
      </c>
      <c r="C20" s="12" t="s">
        <v>120</v>
      </c>
      <c r="D20" s="13">
        <v>3</v>
      </c>
      <c r="E20" s="13"/>
      <c r="F20" s="13"/>
      <c r="G20" s="34"/>
      <c r="H20" s="36" t="s">
        <v>15</v>
      </c>
      <c r="I20" s="36" t="s">
        <v>15</v>
      </c>
      <c r="J20" s="36" t="s">
        <v>15</v>
      </c>
      <c r="K20" s="36" t="s">
        <v>15</v>
      </c>
      <c r="L20" s="36" t="s">
        <v>15</v>
      </c>
      <c r="M20" s="36" t="s">
        <v>15</v>
      </c>
      <c r="N20" s="36" t="s">
        <v>15</v>
      </c>
      <c r="O20" s="36" t="s">
        <v>15</v>
      </c>
      <c r="P20" s="36" t="s">
        <v>15</v>
      </c>
      <c r="Q20" s="35"/>
      <c r="R20" s="35"/>
      <c r="S20" s="35"/>
      <c r="T20" s="35"/>
      <c r="U20" s="35"/>
      <c r="V20" s="35"/>
      <c r="W20" s="35"/>
      <c r="X20" s="35"/>
      <c r="Y20" s="35"/>
      <c r="Z20" s="35"/>
      <c r="AA20" s="35"/>
      <c r="AB20" s="35"/>
      <c r="AC20" s="35"/>
      <c r="AD20" s="35"/>
      <c r="AE20" s="35"/>
      <c r="AF20" s="35"/>
      <c r="AG20" s="35"/>
      <c r="AH20" s="35"/>
      <c r="AI20" s="35"/>
      <c r="AJ20" s="38"/>
    </row>
    <row r="21" spans="1:36" s="2" customFormat="1" ht="17.25" hidden="1" customHeight="1" x14ac:dyDescent="0.2">
      <c r="A21" s="10"/>
      <c r="B21" s="11"/>
      <c r="C21" s="12"/>
      <c r="D21" s="13"/>
      <c r="E21" s="13"/>
      <c r="F21" s="13"/>
      <c r="G21" s="34"/>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8"/>
    </row>
    <row r="22" spans="1:36" s="2" customFormat="1" ht="17.25" hidden="1" customHeight="1" x14ac:dyDescent="0.2">
      <c r="A22" s="10"/>
      <c r="B22" s="11"/>
      <c r="C22" s="12"/>
      <c r="D22" s="13"/>
      <c r="E22" s="13"/>
      <c r="F22" s="13"/>
      <c r="G22" s="34"/>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8"/>
    </row>
    <row r="23" spans="1:36" s="2" customFormat="1" ht="17.25" hidden="1" customHeight="1" x14ac:dyDescent="0.2">
      <c r="A23" s="10"/>
      <c r="B23" s="11"/>
      <c r="C23" s="12"/>
      <c r="D23" s="13"/>
      <c r="E23" s="13"/>
      <c r="F23" s="13"/>
      <c r="G23" s="34"/>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98" priority="1" stopIfTrue="1" operator="equal">
      <formula>"TC"</formula>
    </cfRule>
    <cfRule type="cellIs" dxfId="97" priority="2" stopIfTrue="1" operator="equal">
      <formula>"H"</formula>
    </cfRule>
    <cfRule type="cellIs" dxfId="96" priority="3" stopIfTrue="1" operator="equal">
      <formula>"T"</formula>
    </cfRule>
  </conditionalFormatting>
  <dataValidations count="1">
    <dataValidation type="list" allowBlank="1" showInputMessage="1" showErrorMessage="1" sqref="A44" xr:uid="{893DE4EB-EBBB-413C-A6F4-F5618FA2498C}">
      <formula1>#REF!</formula1>
    </dataValidation>
  </dataValidations>
  <printOptions horizontalCentered="1"/>
  <pageMargins left="0.2" right="0.2" top="0.2" bottom="0.2" header="0.3" footer="0.3"/>
  <pageSetup paperSize="9" scale="66" orientation="landscape"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634EA-0A48-453C-AD44-D2023CED80E5}">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117</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139</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48</v>
      </c>
      <c r="C13" s="12" t="s">
        <v>49</v>
      </c>
      <c r="D13" s="13">
        <v>3</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121</v>
      </c>
      <c r="C14" s="12" t="s">
        <v>122</v>
      </c>
      <c r="D14" s="13">
        <v>3</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123</v>
      </c>
      <c r="C15" s="12" t="s">
        <v>124</v>
      </c>
      <c r="D15" s="13">
        <v>2</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125</v>
      </c>
      <c r="C16" s="12" t="s">
        <v>126</v>
      </c>
      <c r="D16" s="13">
        <v>3</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42</v>
      </c>
      <c r="C17" s="12" t="s">
        <v>43</v>
      </c>
      <c r="D17" s="13">
        <v>2</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129</v>
      </c>
      <c r="C18" s="12" t="s">
        <v>45</v>
      </c>
      <c r="D18" s="13">
        <v>3</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127</v>
      </c>
      <c r="C19" s="12" t="s">
        <v>128</v>
      </c>
      <c r="D19" s="13">
        <v>3</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customHeight="1" x14ac:dyDescent="0.2">
      <c r="A20" s="10" t="s">
        <v>41</v>
      </c>
      <c r="B20" s="11" t="s">
        <v>119</v>
      </c>
      <c r="C20" s="12" t="s">
        <v>120</v>
      </c>
      <c r="D20" s="13">
        <v>3</v>
      </c>
      <c r="E20" s="13"/>
      <c r="F20" s="13"/>
      <c r="G20" s="34"/>
      <c r="H20" s="36" t="s">
        <v>15</v>
      </c>
      <c r="I20" s="36" t="s">
        <v>15</v>
      </c>
      <c r="J20" s="36" t="s">
        <v>15</v>
      </c>
      <c r="K20" s="36" t="s">
        <v>15</v>
      </c>
      <c r="L20" s="36" t="s">
        <v>15</v>
      </c>
      <c r="M20" s="36" t="s">
        <v>15</v>
      </c>
      <c r="N20" s="36" t="s">
        <v>15</v>
      </c>
      <c r="O20" s="36" t="s">
        <v>15</v>
      </c>
      <c r="P20" s="36" t="s">
        <v>15</v>
      </c>
      <c r="Q20" s="35"/>
      <c r="R20" s="35"/>
      <c r="S20" s="35"/>
      <c r="T20" s="35"/>
      <c r="U20" s="35"/>
      <c r="V20" s="35"/>
      <c r="W20" s="35"/>
      <c r="X20" s="35"/>
      <c r="Y20" s="35"/>
      <c r="Z20" s="35"/>
      <c r="AA20" s="35"/>
      <c r="AB20" s="35"/>
      <c r="AC20" s="35"/>
      <c r="AD20" s="35"/>
      <c r="AE20" s="35"/>
      <c r="AF20" s="35"/>
      <c r="AG20" s="35"/>
      <c r="AH20" s="35"/>
      <c r="AI20" s="35"/>
      <c r="AJ20" s="38"/>
    </row>
    <row r="21" spans="1:36" s="2" customFormat="1" ht="17.25" hidden="1" customHeight="1" x14ac:dyDescent="0.2">
      <c r="A21" s="10"/>
      <c r="B21" s="11"/>
      <c r="C21" s="12"/>
      <c r="D21" s="13"/>
      <c r="E21" s="13"/>
      <c r="F21" s="13"/>
      <c r="G21" s="34"/>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8"/>
    </row>
    <row r="22" spans="1:36" s="2" customFormat="1" ht="17.25" hidden="1" customHeight="1" x14ac:dyDescent="0.2">
      <c r="A22" s="10"/>
      <c r="B22" s="11"/>
      <c r="C22" s="12"/>
      <c r="D22" s="13"/>
      <c r="E22" s="13"/>
      <c r="F22" s="13"/>
      <c r="G22" s="34"/>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8"/>
    </row>
    <row r="23" spans="1:36" s="2" customFormat="1" ht="17.25" hidden="1" customHeight="1" x14ac:dyDescent="0.2">
      <c r="A23" s="10"/>
      <c r="B23" s="11"/>
      <c r="C23" s="12"/>
      <c r="D23" s="13"/>
      <c r="E23" s="13"/>
      <c r="F23" s="13"/>
      <c r="G23" s="34"/>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95" priority="1" stopIfTrue="1" operator="equal">
      <formula>"TC"</formula>
    </cfRule>
    <cfRule type="cellIs" dxfId="94" priority="2" stopIfTrue="1" operator="equal">
      <formula>"H"</formula>
    </cfRule>
    <cfRule type="cellIs" dxfId="93" priority="3" stopIfTrue="1" operator="equal">
      <formula>"T"</formula>
    </cfRule>
  </conditionalFormatting>
  <dataValidations count="1">
    <dataValidation type="list" allowBlank="1" showInputMessage="1" showErrorMessage="1" sqref="A44" xr:uid="{9F5D26EE-D299-4ED3-9B2E-F38E15DFA04A}">
      <formula1>#REF!</formula1>
    </dataValidation>
  </dataValidations>
  <printOptions horizontalCentered="1"/>
  <pageMargins left="0.2" right="0.2" top="0.2" bottom="0.2" header="0.3" footer="0.3"/>
  <pageSetup paperSize="9" scale="6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9792F-5F4E-4585-9B46-9EFE3AB6FA51}">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29</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61</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52</v>
      </c>
      <c r="C13" s="12" t="s">
        <v>53</v>
      </c>
      <c r="D13" s="13">
        <v>2</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50</v>
      </c>
      <c r="C14" s="12" t="s">
        <v>51</v>
      </c>
      <c r="D14" s="13">
        <v>3</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48</v>
      </c>
      <c r="C15" s="12" t="s">
        <v>49</v>
      </c>
      <c r="D15" s="13">
        <v>3</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46</v>
      </c>
      <c r="C16" s="12" t="s">
        <v>47</v>
      </c>
      <c r="D16" s="13">
        <v>3</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42</v>
      </c>
      <c r="C17" s="12" t="s">
        <v>43</v>
      </c>
      <c r="D17" s="13">
        <v>2</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44</v>
      </c>
      <c r="C18" s="12" t="s">
        <v>45</v>
      </c>
      <c r="D18" s="13">
        <v>3</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56</v>
      </c>
      <c r="C19" s="12" t="s">
        <v>57</v>
      </c>
      <c r="D19" s="13">
        <v>3</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customHeight="1" x14ac:dyDescent="0.2">
      <c r="A20" s="10" t="s">
        <v>41</v>
      </c>
      <c r="B20" s="11" t="s">
        <v>58</v>
      </c>
      <c r="C20" s="12" t="s">
        <v>59</v>
      </c>
      <c r="D20" s="13">
        <v>3</v>
      </c>
      <c r="E20" s="13"/>
      <c r="F20" s="13"/>
      <c r="G20" s="34"/>
      <c r="H20" s="36" t="s">
        <v>15</v>
      </c>
      <c r="I20" s="36" t="s">
        <v>15</v>
      </c>
      <c r="J20" s="36" t="s">
        <v>15</v>
      </c>
      <c r="K20" s="36" t="s">
        <v>15</v>
      </c>
      <c r="L20" s="36" t="s">
        <v>15</v>
      </c>
      <c r="M20" s="36" t="s">
        <v>15</v>
      </c>
      <c r="N20" s="36" t="s">
        <v>15</v>
      </c>
      <c r="O20" s="36" t="s">
        <v>15</v>
      </c>
      <c r="P20" s="36" t="s">
        <v>15</v>
      </c>
      <c r="Q20" s="35"/>
      <c r="R20" s="35"/>
      <c r="S20" s="35"/>
      <c r="T20" s="35"/>
      <c r="U20" s="35"/>
      <c r="V20" s="35"/>
      <c r="W20" s="35"/>
      <c r="X20" s="35"/>
      <c r="Y20" s="35"/>
      <c r="Z20" s="35"/>
      <c r="AA20" s="35"/>
      <c r="AB20" s="35"/>
      <c r="AC20" s="35"/>
      <c r="AD20" s="35"/>
      <c r="AE20" s="35"/>
      <c r="AF20" s="35"/>
      <c r="AG20" s="35"/>
      <c r="AH20" s="35"/>
      <c r="AI20" s="35"/>
      <c r="AJ20" s="38"/>
    </row>
    <row r="21" spans="1:36" s="2" customFormat="1" ht="17.25" hidden="1" customHeight="1" x14ac:dyDescent="0.2">
      <c r="A21" s="10"/>
      <c r="B21" s="11"/>
      <c r="C21" s="12"/>
      <c r="D21" s="13"/>
      <c r="E21" s="13"/>
      <c r="F21" s="13"/>
      <c r="G21" s="34"/>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8"/>
    </row>
    <row r="22" spans="1:36" s="2" customFormat="1" ht="17.25" hidden="1" customHeight="1" x14ac:dyDescent="0.2">
      <c r="A22" s="10"/>
      <c r="B22" s="11"/>
      <c r="C22" s="12"/>
      <c r="D22" s="13"/>
      <c r="E22" s="13"/>
      <c r="F22" s="13"/>
      <c r="G22" s="34"/>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8"/>
    </row>
    <row r="23" spans="1:36" s="2" customFormat="1" ht="17.25" hidden="1" customHeight="1" x14ac:dyDescent="0.2">
      <c r="A23" s="10"/>
      <c r="B23" s="11"/>
      <c r="C23" s="12"/>
      <c r="D23" s="13"/>
      <c r="E23" s="13"/>
      <c r="F23" s="13"/>
      <c r="G23" s="34"/>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173" priority="1" stopIfTrue="1" operator="equal">
      <formula>"TC"</formula>
    </cfRule>
    <cfRule type="cellIs" dxfId="172" priority="2" stopIfTrue="1" operator="equal">
      <formula>"H"</formula>
    </cfRule>
    <cfRule type="cellIs" dxfId="171" priority="3" stopIfTrue="1" operator="equal">
      <formula>"T"</formula>
    </cfRule>
  </conditionalFormatting>
  <dataValidations count="1">
    <dataValidation type="list" allowBlank="1" showInputMessage="1" showErrorMessage="1" sqref="A44" xr:uid="{4E84CD0C-F770-4B83-AF3E-024049A19232}">
      <formula1>#REF!</formula1>
    </dataValidation>
  </dataValidations>
  <printOptions horizontalCentered="1"/>
  <pageMargins left="0.2" right="0.2" top="0.2" bottom="0.2" header="0.3" footer="0.3"/>
  <pageSetup paperSize="9" scale="66"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0211-FF5A-4D5D-AD4F-2011695C685F}">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117</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140</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48</v>
      </c>
      <c r="C13" s="12" t="s">
        <v>49</v>
      </c>
      <c r="D13" s="13">
        <v>3</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121</v>
      </c>
      <c r="C14" s="12" t="s">
        <v>122</v>
      </c>
      <c r="D14" s="13">
        <v>3</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123</v>
      </c>
      <c r="C15" s="12" t="s">
        <v>124</v>
      </c>
      <c r="D15" s="13">
        <v>2</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125</v>
      </c>
      <c r="C16" s="12" t="s">
        <v>126</v>
      </c>
      <c r="D16" s="13">
        <v>3</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42</v>
      </c>
      <c r="C17" s="12" t="s">
        <v>43</v>
      </c>
      <c r="D17" s="13">
        <v>2</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129</v>
      </c>
      <c r="C18" s="12" t="s">
        <v>45</v>
      </c>
      <c r="D18" s="13">
        <v>3</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127</v>
      </c>
      <c r="C19" s="12" t="s">
        <v>128</v>
      </c>
      <c r="D19" s="13">
        <v>3</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hidden="1" customHeight="1" x14ac:dyDescent="0.2">
      <c r="A20" s="10"/>
      <c r="B20" s="11"/>
      <c r="C20" s="12"/>
      <c r="D20" s="13"/>
      <c r="E20" s="13"/>
      <c r="F20" s="13"/>
      <c r="G20" s="34"/>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8"/>
    </row>
    <row r="21" spans="1:36" s="2" customFormat="1" ht="17.25" hidden="1" customHeight="1" x14ac:dyDescent="0.2">
      <c r="A21" s="10"/>
      <c r="B21" s="11"/>
      <c r="C21" s="12"/>
      <c r="D21" s="13"/>
      <c r="E21" s="13"/>
      <c r="F21" s="13"/>
      <c r="G21" s="34"/>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8"/>
    </row>
    <row r="22" spans="1:36" s="2" customFormat="1" ht="17.25" hidden="1" customHeight="1" x14ac:dyDescent="0.2">
      <c r="A22" s="10"/>
      <c r="B22" s="11"/>
      <c r="C22" s="12"/>
      <c r="D22" s="13"/>
      <c r="E22" s="13"/>
      <c r="F22" s="13"/>
      <c r="G22" s="34"/>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8"/>
    </row>
    <row r="23" spans="1:36" s="2" customFormat="1" ht="17.25" hidden="1" customHeight="1" x14ac:dyDescent="0.2">
      <c r="A23" s="10"/>
      <c r="B23" s="11"/>
      <c r="C23" s="12"/>
      <c r="D23" s="13"/>
      <c r="E23" s="13"/>
      <c r="F23" s="13"/>
      <c r="G23" s="34"/>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92" priority="1" stopIfTrue="1" operator="equal">
      <formula>"TC"</formula>
    </cfRule>
    <cfRule type="cellIs" dxfId="91" priority="2" stopIfTrue="1" operator="equal">
      <formula>"H"</formula>
    </cfRule>
    <cfRule type="cellIs" dxfId="90" priority="3" stopIfTrue="1" operator="equal">
      <formula>"T"</formula>
    </cfRule>
  </conditionalFormatting>
  <dataValidations count="1">
    <dataValidation type="list" allowBlank="1" showInputMessage="1" showErrorMessage="1" sqref="A44" xr:uid="{82E84E9A-F2FB-41E1-8299-6A54BCF00666}">
      <formula1>#REF!</formula1>
    </dataValidation>
  </dataValidations>
  <printOptions horizontalCentered="1"/>
  <pageMargins left="0.2" right="0.2" top="0.2" bottom="0.2" header="0.3" footer="0.3"/>
  <pageSetup paperSize="9" scale="66"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497C8-AE23-4AD4-BCBB-9E89C4441D0D}">
  <dimension ref="A1:AJ60"/>
  <sheetViews>
    <sheetView view="pageBreakPreview" topLeftCell="A4" zoomScaleNormal="100" zoomScaleSheetLayoutView="100" workbookViewId="0">
      <selection activeCell="A50" sqref="A50:AJ5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141</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142</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143</v>
      </c>
      <c r="C13" s="12" t="s">
        <v>144</v>
      </c>
      <c r="D13" s="13">
        <v>2</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145</v>
      </c>
      <c r="C14" s="12" t="s">
        <v>53</v>
      </c>
      <c r="D14" s="13">
        <v>2</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48</v>
      </c>
      <c r="C15" s="12" t="s">
        <v>49</v>
      </c>
      <c r="D15" s="13">
        <v>3</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42</v>
      </c>
      <c r="C16" s="12" t="s">
        <v>43</v>
      </c>
      <c r="D16" s="13">
        <v>2</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146</v>
      </c>
      <c r="C17" s="12" t="s">
        <v>147</v>
      </c>
      <c r="D17" s="13">
        <v>2</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148</v>
      </c>
      <c r="C18" s="12" t="s">
        <v>149</v>
      </c>
      <c r="D18" s="13">
        <v>2</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150</v>
      </c>
      <c r="C19" s="12" t="s">
        <v>151</v>
      </c>
      <c r="D19" s="13">
        <v>2</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customHeight="1" x14ac:dyDescent="0.2">
      <c r="A20" s="10" t="s">
        <v>88</v>
      </c>
      <c r="B20" s="11" t="s">
        <v>152</v>
      </c>
      <c r="C20" s="12" t="s">
        <v>153</v>
      </c>
      <c r="D20" s="13">
        <v>2</v>
      </c>
      <c r="E20" s="13"/>
      <c r="F20" s="13"/>
      <c r="G20" s="34"/>
      <c r="H20" s="35"/>
      <c r="I20" s="35"/>
      <c r="J20" s="35"/>
      <c r="K20" s="35"/>
      <c r="L20" s="35"/>
      <c r="M20" s="35"/>
      <c r="N20" s="35"/>
      <c r="O20" s="35"/>
      <c r="P20" s="36" t="s">
        <v>15</v>
      </c>
      <c r="Q20" s="36" t="s">
        <v>15</v>
      </c>
      <c r="R20" s="36" t="s">
        <v>15</v>
      </c>
      <c r="S20" s="36" t="s">
        <v>15</v>
      </c>
      <c r="T20" s="36" t="s">
        <v>15</v>
      </c>
      <c r="U20" s="36" t="s">
        <v>15</v>
      </c>
      <c r="V20" s="36" t="s">
        <v>15</v>
      </c>
      <c r="W20" s="36" t="s">
        <v>15</v>
      </c>
      <c r="X20" s="36" t="s">
        <v>15</v>
      </c>
      <c r="Y20" s="35"/>
      <c r="Z20" s="35"/>
      <c r="AA20" s="35"/>
      <c r="AB20" s="35"/>
      <c r="AC20" s="35"/>
      <c r="AD20" s="35"/>
      <c r="AE20" s="35"/>
      <c r="AF20" s="35"/>
      <c r="AG20" s="35"/>
      <c r="AH20" s="35"/>
      <c r="AI20" s="35"/>
      <c r="AJ20" s="38"/>
    </row>
    <row r="21" spans="1:36" s="2" customFormat="1" ht="17.25" customHeight="1" x14ac:dyDescent="0.2">
      <c r="A21" s="10" t="s">
        <v>88</v>
      </c>
      <c r="B21" s="11" t="s">
        <v>154</v>
      </c>
      <c r="C21" s="12" t="s">
        <v>155</v>
      </c>
      <c r="D21" s="13">
        <v>2</v>
      </c>
      <c r="E21" s="13"/>
      <c r="F21" s="13"/>
      <c r="G21" s="34"/>
      <c r="H21" s="35"/>
      <c r="I21" s="35"/>
      <c r="J21" s="35"/>
      <c r="K21" s="35"/>
      <c r="L21" s="35"/>
      <c r="M21" s="35"/>
      <c r="N21" s="35"/>
      <c r="O21" s="35"/>
      <c r="P21" s="36" t="s">
        <v>15</v>
      </c>
      <c r="Q21" s="36" t="s">
        <v>15</v>
      </c>
      <c r="R21" s="36" t="s">
        <v>15</v>
      </c>
      <c r="S21" s="36" t="s">
        <v>15</v>
      </c>
      <c r="T21" s="36" t="s">
        <v>15</v>
      </c>
      <c r="U21" s="36" t="s">
        <v>15</v>
      </c>
      <c r="V21" s="36" t="s">
        <v>15</v>
      </c>
      <c r="W21" s="36" t="s">
        <v>15</v>
      </c>
      <c r="X21" s="36" t="s">
        <v>15</v>
      </c>
      <c r="Y21" s="35"/>
      <c r="Z21" s="35"/>
      <c r="AA21" s="35"/>
      <c r="AB21" s="35"/>
      <c r="AC21" s="35"/>
      <c r="AD21" s="35"/>
      <c r="AE21" s="35"/>
      <c r="AF21" s="35"/>
      <c r="AG21" s="35"/>
      <c r="AH21" s="35"/>
      <c r="AI21" s="35"/>
      <c r="AJ21" s="38"/>
    </row>
    <row r="22" spans="1:36" s="2" customFormat="1" ht="17.25" customHeight="1" x14ac:dyDescent="0.2">
      <c r="A22" s="10" t="s">
        <v>88</v>
      </c>
      <c r="B22" s="11" t="s">
        <v>156</v>
      </c>
      <c r="C22" s="12" t="s">
        <v>157</v>
      </c>
      <c r="D22" s="13">
        <v>2</v>
      </c>
      <c r="E22" s="13"/>
      <c r="F22" s="13"/>
      <c r="G22" s="34"/>
      <c r="H22" s="35"/>
      <c r="I22" s="35"/>
      <c r="J22" s="35"/>
      <c r="K22" s="35"/>
      <c r="L22" s="35"/>
      <c r="M22" s="35"/>
      <c r="N22" s="35"/>
      <c r="O22" s="35"/>
      <c r="P22" s="36" t="s">
        <v>15</v>
      </c>
      <c r="Q22" s="36" t="s">
        <v>15</v>
      </c>
      <c r="R22" s="36" t="s">
        <v>15</v>
      </c>
      <c r="S22" s="36" t="s">
        <v>15</v>
      </c>
      <c r="T22" s="36" t="s">
        <v>15</v>
      </c>
      <c r="U22" s="36" t="s">
        <v>15</v>
      </c>
      <c r="V22" s="36" t="s">
        <v>15</v>
      </c>
      <c r="W22" s="36" t="s">
        <v>15</v>
      </c>
      <c r="X22" s="36" t="s">
        <v>15</v>
      </c>
      <c r="Y22" s="35"/>
      <c r="Z22" s="35"/>
      <c r="AA22" s="35"/>
      <c r="AB22" s="35"/>
      <c r="AC22" s="35"/>
      <c r="AD22" s="35"/>
      <c r="AE22" s="35"/>
      <c r="AF22" s="35"/>
      <c r="AG22" s="35"/>
      <c r="AH22" s="35"/>
      <c r="AI22" s="35"/>
      <c r="AJ22" s="38"/>
    </row>
    <row r="23" spans="1:36" s="2" customFormat="1" ht="17.25" customHeight="1" x14ac:dyDescent="0.2">
      <c r="A23" s="10" t="s">
        <v>88</v>
      </c>
      <c r="B23" s="11" t="s">
        <v>158</v>
      </c>
      <c r="C23" s="12" t="s">
        <v>159</v>
      </c>
      <c r="D23" s="13">
        <v>2</v>
      </c>
      <c r="E23" s="13"/>
      <c r="F23" s="13"/>
      <c r="G23" s="34"/>
      <c r="H23" s="35"/>
      <c r="I23" s="35"/>
      <c r="J23" s="35"/>
      <c r="K23" s="35"/>
      <c r="L23" s="35"/>
      <c r="M23" s="35"/>
      <c r="N23" s="35"/>
      <c r="O23" s="35"/>
      <c r="P23" s="36" t="s">
        <v>15</v>
      </c>
      <c r="Q23" s="36" t="s">
        <v>15</v>
      </c>
      <c r="R23" s="36" t="s">
        <v>15</v>
      </c>
      <c r="S23" s="36" t="s">
        <v>15</v>
      </c>
      <c r="T23" s="36" t="s">
        <v>15</v>
      </c>
      <c r="U23" s="36" t="s">
        <v>15</v>
      </c>
      <c r="V23" s="36" t="s">
        <v>15</v>
      </c>
      <c r="W23" s="36" t="s">
        <v>15</v>
      </c>
      <c r="X23" s="36" t="s">
        <v>15</v>
      </c>
      <c r="Y23" s="35"/>
      <c r="Z23" s="35"/>
      <c r="AA23" s="35"/>
      <c r="AB23" s="35"/>
      <c r="AC23" s="35"/>
      <c r="AD23" s="35"/>
      <c r="AE23" s="35"/>
      <c r="AF23" s="35"/>
      <c r="AG23" s="35"/>
      <c r="AH23" s="35"/>
      <c r="AI23" s="35"/>
      <c r="AJ23" s="38"/>
    </row>
    <row r="24" spans="1:36" s="2" customFormat="1" ht="17.25" customHeight="1" x14ac:dyDescent="0.2">
      <c r="A24" s="10" t="s">
        <v>88</v>
      </c>
      <c r="B24" s="11" t="s">
        <v>160</v>
      </c>
      <c r="C24" s="12" t="s">
        <v>161</v>
      </c>
      <c r="D24" s="13">
        <v>2</v>
      </c>
      <c r="E24" s="13"/>
      <c r="F24" s="13"/>
      <c r="G24" s="34"/>
      <c r="H24" s="35"/>
      <c r="I24" s="35"/>
      <c r="J24" s="35"/>
      <c r="K24" s="35"/>
      <c r="L24" s="35"/>
      <c r="M24" s="35"/>
      <c r="N24" s="35"/>
      <c r="O24" s="35"/>
      <c r="P24" s="36" t="s">
        <v>15</v>
      </c>
      <c r="Q24" s="36" t="s">
        <v>15</v>
      </c>
      <c r="R24" s="36" t="s">
        <v>15</v>
      </c>
      <c r="S24" s="36" t="s">
        <v>15</v>
      </c>
      <c r="T24" s="36" t="s">
        <v>15</v>
      </c>
      <c r="U24" s="36" t="s">
        <v>15</v>
      </c>
      <c r="V24" s="36" t="s">
        <v>15</v>
      </c>
      <c r="W24" s="36" t="s">
        <v>15</v>
      </c>
      <c r="X24" s="36" t="s">
        <v>15</v>
      </c>
      <c r="Y24" s="35"/>
      <c r="Z24" s="35"/>
      <c r="AA24" s="35"/>
      <c r="AB24" s="35"/>
      <c r="AC24" s="35"/>
      <c r="AD24" s="35"/>
      <c r="AE24" s="35"/>
      <c r="AF24" s="35"/>
      <c r="AG24" s="35"/>
      <c r="AH24" s="35"/>
      <c r="AI24" s="35"/>
      <c r="AJ24" s="38"/>
    </row>
    <row r="25" spans="1:36" s="2" customFormat="1" ht="17.25" customHeight="1" x14ac:dyDescent="0.2">
      <c r="A25" s="10" t="s">
        <v>88</v>
      </c>
      <c r="B25" s="11" t="s">
        <v>162</v>
      </c>
      <c r="C25" s="12" t="s">
        <v>163</v>
      </c>
      <c r="D25" s="13">
        <v>3</v>
      </c>
      <c r="E25" s="13"/>
      <c r="F25" s="13"/>
      <c r="G25" s="34"/>
      <c r="H25" s="35"/>
      <c r="I25" s="35"/>
      <c r="J25" s="35"/>
      <c r="K25" s="35"/>
      <c r="L25" s="35"/>
      <c r="M25" s="35"/>
      <c r="N25" s="35"/>
      <c r="O25" s="35"/>
      <c r="P25" s="36" t="s">
        <v>15</v>
      </c>
      <c r="Q25" s="36" t="s">
        <v>15</v>
      </c>
      <c r="R25" s="36" t="s">
        <v>15</v>
      </c>
      <c r="S25" s="36" t="s">
        <v>15</v>
      </c>
      <c r="T25" s="36" t="s">
        <v>15</v>
      </c>
      <c r="U25" s="36" t="s">
        <v>15</v>
      </c>
      <c r="V25" s="36" t="s">
        <v>15</v>
      </c>
      <c r="W25" s="36" t="s">
        <v>15</v>
      </c>
      <c r="X25" s="36" t="s">
        <v>15</v>
      </c>
      <c r="Y25" s="35"/>
      <c r="Z25" s="35"/>
      <c r="AA25" s="35"/>
      <c r="AB25" s="35"/>
      <c r="AC25" s="35"/>
      <c r="AD25" s="35"/>
      <c r="AE25" s="35"/>
      <c r="AF25" s="35"/>
      <c r="AG25" s="35"/>
      <c r="AH25" s="35"/>
      <c r="AI25" s="35"/>
      <c r="AJ25" s="38"/>
    </row>
    <row r="26" spans="1:36" s="2" customFormat="1" ht="17.25" customHeight="1" x14ac:dyDescent="0.2">
      <c r="A26" s="10" t="s">
        <v>88</v>
      </c>
      <c r="B26" s="11" t="s">
        <v>164</v>
      </c>
      <c r="C26" s="12" t="s">
        <v>165</v>
      </c>
      <c r="D26" s="13">
        <v>2</v>
      </c>
      <c r="E26" s="13"/>
      <c r="F26" s="13"/>
      <c r="G26" s="34"/>
      <c r="H26" s="35"/>
      <c r="I26" s="35"/>
      <c r="J26" s="35"/>
      <c r="K26" s="35"/>
      <c r="L26" s="35"/>
      <c r="M26" s="35"/>
      <c r="N26" s="35"/>
      <c r="O26" s="35"/>
      <c r="P26" s="36" t="s">
        <v>15</v>
      </c>
      <c r="Q26" s="36" t="s">
        <v>15</v>
      </c>
      <c r="R26" s="36" t="s">
        <v>15</v>
      </c>
      <c r="S26" s="36" t="s">
        <v>15</v>
      </c>
      <c r="T26" s="36" t="s">
        <v>15</v>
      </c>
      <c r="U26" s="36" t="s">
        <v>15</v>
      </c>
      <c r="V26" s="36" t="s">
        <v>15</v>
      </c>
      <c r="W26" s="36" t="s">
        <v>15</v>
      </c>
      <c r="X26" s="36" t="s">
        <v>15</v>
      </c>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Y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41"/>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89" priority="1" stopIfTrue="1" operator="equal">
      <formula>"TC"</formula>
    </cfRule>
    <cfRule type="cellIs" dxfId="88" priority="2" stopIfTrue="1" operator="equal">
      <formula>"H"</formula>
    </cfRule>
    <cfRule type="cellIs" dxfId="87" priority="3" stopIfTrue="1" operator="equal">
      <formula>"T"</formula>
    </cfRule>
  </conditionalFormatting>
  <dataValidations disablePrompts="1" count="1">
    <dataValidation type="list" allowBlank="1" showInputMessage="1" showErrorMessage="1" sqref="A44" xr:uid="{86BD35AA-4850-4377-A48D-9EEFF7126561}">
      <formula1>#REF!</formula1>
    </dataValidation>
  </dataValidations>
  <printOptions horizontalCentered="1"/>
  <pageMargins left="0.2" right="0.2" top="0.2" bottom="0.2" header="0.3" footer="0.3"/>
  <pageSetup paperSize="9" scale="66" orientation="landscape"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BDD50-B359-496B-968C-26759B1CCA4B}">
  <dimension ref="A1:AJ60"/>
  <sheetViews>
    <sheetView view="pageBreakPreview" topLeftCell="A4" zoomScaleNormal="100" zoomScaleSheetLayoutView="100" workbookViewId="0">
      <selection activeCell="A50" sqref="A50:AJ5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141</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166</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143</v>
      </c>
      <c r="C13" s="12" t="s">
        <v>144</v>
      </c>
      <c r="D13" s="13">
        <v>2</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145</v>
      </c>
      <c r="C14" s="12" t="s">
        <v>53</v>
      </c>
      <c r="D14" s="13">
        <v>2</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48</v>
      </c>
      <c r="C15" s="12" t="s">
        <v>49</v>
      </c>
      <c r="D15" s="13">
        <v>3</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42</v>
      </c>
      <c r="C16" s="12" t="s">
        <v>43</v>
      </c>
      <c r="D16" s="13">
        <v>2</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150</v>
      </c>
      <c r="C17" s="12" t="s">
        <v>151</v>
      </c>
      <c r="D17" s="13">
        <v>2</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146</v>
      </c>
      <c r="C18" s="12" t="s">
        <v>147</v>
      </c>
      <c r="D18" s="13">
        <v>2</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148</v>
      </c>
      <c r="C19" s="12" t="s">
        <v>149</v>
      </c>
      <c r="D19" s="13">
        <v>2</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customHeight="1" x14ac:dyDescent="0.2">
      <c r="A20" s="10" t="s">
        <v>88</v>
      </c>
      <c r="B20" s="11" t="s">
        <v>154</v>
      </c>
      <c r="C20" s="12" t="s">
        <v>155</v>
      </c>
      <c r="D20" s="13">
        <v>2</v>
      </c>
      <c r="E20" s="13"/>
      <c r="F20" s="13"/>
      <c r="G20" s="34"/>
      <c r="H20" s="35"/>
      <c r="I20" s="35"/>
      <c r="J20" s="35"/>
      <c r="K20" s="35"/>
      <c r="L20" s="35"/>
      <c r="M20" s="35"/>
      <c r="N20" s="35"/>
      <c r="O20" s="35"/>
      <c r="P20" s="36" t="s">
        <v>15</v>
      </c>
      <c r="Q20" s="36" t="s">
        <v>15</v>
      </c>
      <c r="R20" s="36" t="s">
        <v>15</v>
      </c>
      <c r="S20" s="36" t="s">
        <v>15</v>
      </c>
      <c r="T20" s="36" t="s">
        <v>15</v>
      </c>
      <c r="U20" s="36" t="s">
        <v>15</v>
      </c>
      <c r="V20" s="36" t="s">
        <v>15</v>
      </c>
      <c r="W20" s="36" t="s">
        <v>15</v>
      </c>
      <c r="X20" s="36" t="s">
        <v>15</v>
      </c>
      <c r="Y20" s="35"/>
      <c r="Z20" s="35"/>
      <c r="AA20" s="35"/>
      <c r="AB20" s="35"/>
      <c r="AC20" s="35"/>
      <c r="AD20" s="35"/>
      <c r="AE20" s="35"/>
      <c r="AF20" s="35"/>
      <c r="AG20" s="35"/>
      <c r="AH20" s="35"/>
      <c r="AI20" s="35"/>
      <c r="AJ20" s="38"/>
    </row>
    <row r="21" spans="1:36" s="2" customFormat="1" ht="17.25" customHeight="1" x14ac:dyDescent="0.2">
      <c r="A21" s="10" t="s">
        <v>88</v>
      </c>
      <c r="B21" s="11" t="s">
        <v>156</v>
      </c>
      <c r="C21" s="12" t="s">
        <v>157</v>
      </c>
      <c r="D21" s="13">
        <v>2</v>
      </c>
      <c r="E21" s="13"/>
      <c r="F21" s="13"/>
      <c r="G21" s="34"/>
      <c r="H21" s="35"/>
      <c r="I21" s="35"/>
      <c r="J21" s="35"/>
      <c r="K21" s="35"/>
      <c r="L21" s="35"/>
      <c r="M21" s="35"/>
      <c r="N21" s="35"/>
      <c r="O21" s="35"/>
      <c r="P21" s="36" t="s">
        <v>15</v>
      </c>
      <c r="Q21" s="36" t="s">
        <v>15</v>
      </c>
      <c r="R21" s="36" t="s">
        <v>15</v>
      </c>
      <c r="S21" s="36" t="s">
        <v>15</v>
      </c>
      <c r="T21" s="36" t="s">
        <v>15</v>
      </c>
      <c r="U21" s="36" t="s">
        <v>15</v>
      </c>
      <c r="V21" s="36" t="s">
        <v>15</v>
      </c>
      <c r="W21" s="36" t="s">
        <v>15</v>
      </c>
      <c r="X21" s="36" t="s">
        <v>15</v>
      </c>
      <c r="Y21" s="35"/>
      <c r="Z21" s="35"/>
      <c r="AA21" s="35"/>
      <c r="AB21" s="35"/>
      <c r="AC21" s="35"/>
      <c r="AD21" s="35"/>
      <c r="AE21" s="35"/>
      <c r="AF21" s="35"/>
      <c r="AG21" s="35"/>
      <c r="AH21" s="35"/>
      <c r="AI21" s="35"/>
      <c r="AJ21" s="38"/>
    </row>
    <row r="22" spans="1:36" s="2" customFormat="1" ht="17.25" customHeight="1" x14ac:dyDescent="0.2">
      <c r="A22" s="10" t="s">
        <v>88</v>
      </c>
      <c r="B22" s="11" t="s">
        <v>158</v>
      </c>
      <c r="C22" s="12" t="s">
        <v>159</v>
      </c>
      <c r="D22" s="13">
        <v>2</v>
      </c>
      <c r="E22" s="13"/>
      <c r="F22" s="13"/>
      <c r="G22" s="34"/>
      <c r="H22" s="35"/>
      <c r="I22" s="35"/>
      <c r="J22" s="35"/>
      <c r="K22" s="35"/>
      <c r="L22" s="35"/>
      <c r="M22" s="35"/>
      <c r="N22" s="35"/>
      <c r="O22" s="35"/>
      <c r="P22" s="36" t="s">
        <v>15</v>
      </c>
      <c r="Q22" s="36" t="s">
        <v>15</v>
      </c>
      <c r="R22" s="36" t="s">
        <v>15</v>
      </c>
      <c r="S22" s="36" t="s">
        <v>15</v>
      </c>
      <c r="T22" s="36" t="s">
        <v>15</v>
      </c>
      <c r="U22" s="36" t="s">
        <v>15</v>
      </c>
      <c r="V22" s="36" t="s">
        <v>15</v>
      </c>
      <c r="W22" s="36" t="s">
        <v>15</v>
      </c>
      <c r="X22" s="36" t="s">
        <v>15</v>
      </c>
      <c r="Y22" s="35"/>
      <c r="Z22" s="35"/>
      <c r="AA22" s="35"/>
      <c r="AB22" s="35"/>
      <c r="AC22" s="35"/>
      <c r="AD22" s="35"/>
      <c r="AE22" s="35"/>
      <c r="AF22" s="35"/>
      <c r="AG22" s="35"/>
      <c r="AH22" s="35"/>
      <c r="AI22" s="35"/>
      <c r="AJ22" s="38"/>
    </row>
    <row r="23" spans="1:36" s="2" customFormat="1" ht="17.25" customHeight="1" x14ac:dyDescent="0.2">
      <c r="A23" s="10" t="s">
        <v>88</v>
      </c>
      <c r="B23" s="11" t="s">
        <v>160</v>
      </c>
      <c r="C23" s="12" t="s">
        <v>161</v>
      </c>
      <c r="D23" s="13">
        <v>2</v>
      </c>
      <c r="E23" s="13"/>
      <c r="F23" s="13"/>
      <c r="G23" s="34"/>
      <c r="H23" s="35"/>
      <c r="I23" s="35"/>
      <c r="J23" s="35"/>
      <c r="K23" s="35"/>
      <c r="L23" s="35"/>
      <c r="M23" s="35"/>
      <c r="N23" s="35"/>
      <c r="O23" s="35"/>
      <c r="P23" s="36" t="s">
        <v>15</v>
      </c>
      <c r="Q23" s="36" t="s">
        <v>15</v>
      </c>
      <c r="R23" s="36" t="s">
        <v>15</v>
      </c>
      <c r="S23" s="36" t="s">
        <v>15</v>
      </c>
      <c r="T23" s="36" t="s">
        <v>15</v>
      </c>
      <c r="U23" s="36" t="s">
        <v>15</v>
      </c>
      <c r="V23" s="36" t="s">
        <v>15</v>
      </c>
      <c r="W23" s="36" t="s">
        <v>15</v>
      </c>
      <c r="X23" s="36" t="s">
        <v>15</v>
      </c>
      <c r="Y23" s="35"/>
      <c r="Z23" s="35"/>
      <c r="AA23" s="35"/>
      <c r="AB23" s="35"/>
      <c r="AC23" s="35"/>
      <c r="AD23" s="35"/>
      <c r="AE23" s="35"/>
      <c r="AF23" s="35"/>
      <c r="AG23" s="35"/>
      <c r="AH23" s="35"/>
      <c r="AI23" s="35"/>
      <c r="AJ23" s="38"/>
    </row>
    <row r="24" spans="1:36" s="2" customFormat="1" ht="17.25" customHeight="1" x14ac:dyDescent="0.2">
      <c r="A24" s="10" t="s">
        <v>88</v>
      </c>
      <c r="B24" s="11" t="s">
        <v>162</v>
      </c>
      <c r="C24" s="12" t="s">
        <v>163</v>
      </c>
      <c r="D24" s="13">
        <v>3</v>
      </c>
      <c r="E24" s="13"/>
      <c r="F24" s="13"/>
      <c r="G24" s="34"/>
      <c r="H24" s="35"/>
      <c r="I24" s="35"/>
      <c r="J24" s="35"/>
      <c r="K24" s="35"/>
      <c r="L24" s="35"/>
      <c r="M24" s="35"/>
      <c r="N24" s="35"/>
      <c r="O24" s="35"/>
      <c r="P24" s="36" t="s">
        <v>15</v>
      </c>
      <c r="Q24" s="36" t="s">
        <v>15</v>
      </c>
      <c r="R24" s="36" t="s">
        <v>15</v>
      </c>
      <c r="S24" s="36" t="s">
        <v>15</v>
      </c>
      <c r="T24" s="36" t="s">
        <v>15</v>
      </c>
      <c r="U24" s="36" t="s">
        <v>15</v>
      </c>
      <c r="V24" s="36" t="s">
        <v>15</v>
      </c>
      <c r="W24" s="36" t="s">
        <v>15</v>
      </c>
      <c r="X24" s="36" t="s">
        <v>15</v>
      </c>
      <c r="Y24" s="35"/>
      <c r="Z24" s="35"/>
      <c r="AA24" s="35"/>
      <c r="AB24" s="35"/>
      <c r="AC24" s="35"/>
      <c r="AD24" s="35"/>
      <c r="AE24" s="35"/>
      <c r="AF24" s="35"/>
      <c r="AG24" s="35"/>
      <c r="AH24" s="35"/>
      <c r="AI24" s="35"/>
      <c r="AJ24" s="38"/>
    </row>
    <row r="25" spans="1:36" s="2" customFormat="1" ht="17.25" customHeight="1" x14ac:dyDescent="0.2">
      <c r="A25" s="10" t="s">
        <v>88</v>
      </c>
      <c r="B25" s="11" t="s">
        <v>164</v>
      </c>
      <c r="C25" s="12" t="s">
        <v>165</v>
      </c>
      <c r="D25" s="13">
        <v>2</v>
      </c>
      <c r="E25" s="13"/>
      <c r="F25" s="13"/>
      <c r="G25" s="34"/>
      <c r="H25" s="35"/>
      <c r="I25" s="35"/>
      <c r="J25" s="35"/>
      <c r="K25" s="35"/>
      <c r="L25" s="35"/>
      <c r="M25" s="35"/>
      <c r="N25" s="35"/>
      <c r="O25" s="35"/>
      <c r="P25" s="36" t="s">
        <v>15</v>
      </c>
      <c r="Q25" s="36" t="s">
        <v>15</v>
      </c>
      <c r="R25" s="36" t="s">
        <v>15</v>
      </c>
      <c r="S25" s="36" t="s">
        <v>15</v>
      </c>
      <c r="T25" s="36" t="s">
        <v>15</v>
      </c>
      <c r="U25" s="36" t="s">
        <v>15</v>
      </c>
      <c r="V25" s="36" t="s">
        <v>15</v>
      </c>
      <c r="W25" s="36" t="s">
        <v>15</v>
      </c>
      <c r="X25" s="36" t="s">
        <v>15</v>
      </c>
      <c r="Y25" s="35"/>
      <c r="Z25" s="35"/>
      <c r="AA25" s="35"/>
      <c r="AB25" s="35"/>
      <c r="AC25" s="35"/>
      <c r="AD25" s="35"/>
      <c r="AE25" s="35"/>
      <c r="AF25" s="35"/>
      <c r="AG25" s="35"/>
      <c r="AH25" s="35"/>
      <c r="AI25" s="35"/>
      <c r="AJ25" s="38"/>
    </row>
    <row r="26" spans="1:36" s="2" customFormat="1" ht="17.25" customHeight="1" x14ac:dyDescent="0.2">
      <c r="A26" s="10" t="s">
        <v>88</v>
      </c>
      <c r="B26" s="11" t="s">
        <v>152</v>
      </c>
      <c r="C26" s="12" t="s">
        <v>153</v>
      </c>
      <c r="D26" s="13">
        <v>2</v>
      </c>
      <c r="E26" s="13"/>
      <c r="F26" s="13"/>
      <c r="G26" s="34"/>
      <c r="H26" s="35"/>
      <c r="I26" s="35"/>
      <c r="J26" s="35"/>
      <c r="K26" s="35"/>
      <c r="L26" s="35"/>
      <c r="M26" s="35"/>
      <c r="N26" s="35"/>
      <c r="O26" s="35"/>
      <c r="P26" s="36" t="s">
        <v>15</v>
      </c>
      <c r="Q26" s="36" t="s">
        <v>15</v>
      </c>
      <c r="R26" s="36" t="s">
        <v>15</v>
      </c>
      <c r="S26" s="36" t="s">
        <v>15</v>
      </c>
      <c r="T26" s="36" t="s">
        <v>15</v>
      </c>
      <c r="U26" s="36" t="s">
        <v>15</v>
      </c>
      <c r="V26" s="36" t="s">
        <v>15</v>
      </c>
      <c r="W26" s="36" t="s">
        <v>15</v>
      </c>
      <c r="X26" s="36" t="s">
        <v>15</v>
      </c>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Y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41"/>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86" priority="1" stopIfTrue="1" operator="equal">
      <formula>"TC"</formula>
    </cfRule>
    <cfRule type="cellIs" dxfId="85" priority="2" stopIfTrue="1" operator="equal">
      <formula>"H"</formula>
    </cfRule>
    <cfRule type="cellIs" dxfId="84" priority="3" stopIfTrue="1" operator="equal">
      <formula>"T"</formula>
    </cfRule>
  </conditionalFormatting>
  <dataValidations count="1">
    <dataValidation type="list" allowBlank="1" showInputMessage="1" showErrorMessage="1" sqref="A44" xr:uid="{65ACEBD7-51D2-46D7-B55D-0973D866742D}">
      <formula1>#REF!</formula1>
    </dataValidation>
  </dataValidations>
  <printOptions horizontalCentered="1"/>
  <pageMargins left="0.2" right="0.2" top="0.2" bottom="0.2" header="0.3" footer="0.3"/>
  <pageSetup paperSize="9" scale="66" orientation="landscape"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7D1EA-53AD-454E-96B1-6B6D4AB20372}">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141</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167</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143</v>
      </c>
      <c r="C13" s="12" t="s">
        <v>144</v>
      </c>
      <c r="D13" s="13">
        <v>2</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145</v>
      </c>
      <c r="C14" s="12" t="s">
        <v>53</v>
      </c>
      <c r="D14" s="13">
        <v>2</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48</v>
      </c>
      <c r="C15" s="12" t="s">
        <v>49</v>
      </c>
      <c r="D15" s="13">
        <v>3</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42</v>
      </c>
      <c r="C16" s="12" t="s">
        <v>43</v>
      </c>
      <c r="D16" s="13">
        <v>2</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150</v>
      </c>
      <c r="C17" s="12" t="s">
        <v>151</v>
      </c>
      <c r="D17" s="13">
        <v>2</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146</v>
      </c>
      <c r="C18" s="12" t="s">
        <v>147</v>
      </c>
      <c r="D18" s="13">
        <v>2</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148</v>
      </c>
      <c r="C19" s="12" t="s">
        <v>149</v>
      </c>
      <c r="D19" s="13">
        <v>2</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hidden="1" customHeight="1" x14ac:dyDescent="0.2">
      <c r="A20" s="10"/>
      <c r="B20" s="11"/>
      <c r="C20" s="12"/>
      <c r="D20" s="13"/>
      <c r="E20" s="13"/>
      <c r="F20" s="13"/>
      <c r="G20" s="34"/>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8"/>
    </row>
    <row r="21" spans="1:36" s="2" customFormat="1" ht="17.25" hidden="1" customHeight="1" x14ac:dyDescent="0.2">
      <c r="A21" s="10"/>
      <c r="B21" s="11"/>
      <c r="C21" s="12"/>
      <c r="D21" s="13"/>
      <c r="E21" s="13"/>
      <c r="F21" s="13"/>
      <c r="G21" s="34"/>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8"/>
    </row>
    <row r="22" spans="1:36" s="2" customFormat="1" ht="17.25" hidden="1" customHeight="1" x14ac:dyDescent="0.2">
      <c r="A22" s="10"/>
      <c r="B22" s="11"/>
      <c r="C22" s="12"/>
      <c r="D22" s="13"/>
      <c r="E22" s="13"/>
      <c r="F22" s="13"/>
      <c r="G22" s="34"/>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8"/>
    </row>
    <row r="23" spans="1:36" s="2" customFormat="1" ht="17.25" hidden="1" customHeight="1" x14ac:dyDescent="0.2">
      <c r="A23" s="10"/>
      <c r="B23" s="11"/>
      <c r="C23" s="12"/>
      <c r="D23" s="13"/>
      <c r="E23" s="13"/>
      <c r="F23" s="13"/>
      <c r="G23" s="34"/>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83" priority="1" stopIfTrue="1" operator="equal">
      <formula>"TC"</formula>
    </cfRule>
    <cfRule type="cellIs" dxfId="82" priority="2" stopIfTrue="1" operator="equal">
      <formula>"H"</formula>
    </cfRule>
    <cfRule type="cellIs" dxfId="81" priority="3" stopIfTrue="1" operator="equal">
      <formula>"T"</formula>
    </cfRule>
  </conditionalFormatting>
  <dataValidations count="1">
    <dataValidation type="list" allowBlank="1" showInputMessage="1" showErrorMessage="1" sqref="A44" xr:uid="{59358245-25B8-4209-9215-B0F803C011D7}">
      <formula1>#REF!</formula1>
    </dataValidation>
  </dataValidations>
  <printOptions horizontalCentered="1"/>
  <pageMargins left="0.2" right="0.2" top="0.2" bottom="0.2" header="0.3" footer="0.3"/>
  <pageSetup paperSize="9" scale="66"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40F3C-4320-4E16-B45D-1B8BAE837123}">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141</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168</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145</v>
      </c>
      <c r="C13" s="12" t="s">
        <v>53</v>
      </c>
      <c r="D13" s="13">
        <v>2</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48</v>
      </c>
      <c r="C14" s="12" t="s">
        <v>49</v>
      </c>
      <c r="D14" s="13">
        <v>3</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150</v>
      </c>
      <c r="C15" s="12" t="s">
        <v>151</v>
      </c>
      <c r="D15" s="13">
        <v>2</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42</v>
      </c>
      <c r="C16" s="12" t="s">
        <v>43</v>
      </c>
      <c r="D16" s="13">
        <v>2</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143</v>
      </c>
      <c r="C17" s="12" t="s">
        <v>144</v>
      </c>
      <c r="D17" s="13">
        <v>2</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148</v>
      </c>
      <c r="C18" s="12" t="s">
        <v>149</v>
      </c>
      <c r="D18" s="13">
        <v>2</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146</v>
      </c>
      <c r="C19" s="12" t="s">
        <v>147</v>
      </c>
      <c r="D19" s="13">
        <v>2</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hidden="1" customHeight="1" x14ac:dyDescent="0.2">
      <c r="A20" s="10"/>
      <c r="B20" s="11"/>
      <c r="C20" s="12"/>
      <c r="D20" s="13"/>
      <c r="E20" s="13"/>
      <c r="F20" s="13"/>
      <c r="G20" s="34"/>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8"/>
    </row>
    <row r="21" spans="1:36" s="2" customFormat="1" ht="17.25" hidden="1" customHeight="1" x14ac:dyDescent="0.2">
      <c r="A21" s="10"/>
      <c r="B21" s="11"/>
      <c r="C21" s="12"/>
      <c r="D21" s="13"/>
      <c r="E21" s="13"/>
      <c r="F21" s="13"/>
      <c r="G21" s="34"/>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8"/>
    </row>
    <row r="22" spans="1:36" s="2" customFormat="1" ht="17.25" hidden="1" customHeight="1" x14ac:dyDescent="0.2">
      <c r="A22" s="10"/>
      <c r="B22" s="11"/>
      <c r="C22" s="12"/>
      <c r="D22" s="13"/>
      <c r="E22" s="13"/>
      <c r="F22" s="13"/>
      <c r="G22" s="34"/>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8"/>
    </row>
    <row r="23" spans="1:36" s="2" customFormat="1" ht="17.25" hidden="1" customHeight="1" x14ac:dyDescent="0.2">
      <c r="A23" s="10"/>
      <c r="B23" s="11"/>
      <c r="C23" s="12"/>
      <c r="D23" s="13"/>
      <c r="E23" s="13"/>
      <c r="F23" s="13"/>
      <c r="G23" s="34"/>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80" priority="1" stopIfTrue="1" operator="equal">
      <formula>"TC"</formula>
    </cfRule>
    <cfRule type="cellIs" dxfId="79" priority="2" stopIfTrue="1" operator="equal">
      <formula>"H"</formula>
    </cfRule>
    <cfRule type="cellIs" dxfId="78" priority="3" stopIfTrue="1" operator="equal">
      <formula>"T"</formula>
    </cfRule>
  </conditionalFormatting>
  <dataValidations count="1">
    <dataValidation type="list" allowBlank="1" showInputMessage="1" showErrorMessage="1" sqref="A44" xr:uid="{1AAC1BAB-DBF0-44AC-9487-C3DB6ED4C43F}">
      <formula1>#REF!</formula1>
    </dataValidation>
  </dataValidations>
  <printOptions horizontalCentered="1"/>
  <pageMargins left="0.2" right="0.2" top="0.2" bottom="0.2" header="0.3" footer="0.3"/>
  <pageSetup paperSize="9" scale="66"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E140B-FBFD-4621-AB76-5B3F0FF87A62}">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141</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169</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145</v>
      </c>
      <c r="C13" s="12" t="s">
        <v>53</v>
      </c>
      <c r="D13" s="13">
        <v>2</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48</v>
      </c>
      <c r="C14" s="12" t="s">
        <v>49</v>
      </c>
      <c r="D14" s="13">
        <v>3</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150</v>
      </c>
      <c r="C15" s="12" t="s">
        <v>151</v>
      </c>
      <c r="D15" s="13">
        <v>2</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42</v>
      </c>
      <c r="C16" s="12" t="s">
        <v>43</v>
      </c>
      <c r="D16" s="13">
        <v>2</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143</v>
      </c>
      <c r="C17" s="12" t="s">
        <v>144</v>
      </c>
      <c r="D17" s="13">
        <v>2</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146</v>
      </c>
      <c r="C18" s="12" t="s">
        <v>147</v>
      </c>
      <c r="D18" s="13">
        <v>2</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148</v>
      </c>
      <c r="C19" s="12" t="s">
        <v>149</v>
      </c>
      <c r="D19" s="13">
        <v>2</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hidden="1" customHeight="1" x14ac:dyDescent="0.2">
      <c r="A20" s="10"/>
      <c r="B20" s="11"/>
      <c r="C20" s="12"/>
      <c r="D20" s="13"/>
      <c r="E20" s="13"/>
      <c r="F20" s="13"/>
      <c r="G20" s="34"/>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8"/>
    </row>
    <row r="21" spans="1:36" s="2" customFormat="1" ht="17.25" hidden="1" customHeight="1" x14ac:dyDescent="0.2">
      <c r="A21" s="10"/>
      <c r="B21" s="11"/>
      <c r="C21" s="12"/>
      <c r="D21" s="13"/>
      <c r="E21" s="13"/>
      <c r="F21" s="13"/>
      <c r="G21" s="34"/>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8"/>
    </row>
    <row r="22" spans="1:36" s="2" customFormat="1" ht="17.25" hidden="1" customHeight="1" x14ac:dyDescent="0.2">
      <c r="A22" s="10"/>
      <c r="B22" s="11"/>
      <c r="C22" s="12"/>
      <c r="D22" s="13"/>
      <c r="E22" s="13"/>
      <c r="F22" s="13"/>
      <c r="G22" s="34"/>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8"/>
    </row>
    <row r="23" spans="1:36" s="2" customFormat="1" ht="17.25" hidden="1" customHeight="1" x14ac:dyDescent="0.2">
      <c r="A23" s="10"/>
      <c r="B23" s="11"/>
      <c r="C23" s="12"/>
      <c r="D23" s="13"/>
      <c r="E23" s="13"/>
      <c r="F23" s="13"/>
      <c r="G23" s="34"/>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77" priority="1" stopIfTrue="1" operator="equal">
      <formula>"TC"</formula>
    </cfRule>
    <cfRule type="cellIs" dxfId="76" priority="2" stopIfTrue="1" operator="equal">
      <formula>"H"</formula>
    </cfRule>
    <cfRule type="cellIs" dxfId="75" priority="3" stopIfTrue="1" operator="equal">
      <formula>"T"</formula>
    </cfRule>
  </conditionalFormatting>
  <dataValidations count="1">
    <dataValidation type="list" allowBlank="1" showInputMessage="1" showErrorMessage="1" sqref="A44" xr:uid="{0282FFD0-B1DC-4227-AAEB-00C59C282541}">
      <formula1>#REF!</formula1>
    </dataValidation>
  </dataValidations>
  <printOptions horizontalCentered="1"/>
  <pageMargins left="0.2" right="0.2" top="0.2" bottom="0.2" header="0.3" footer="0.3"/>
  <pageSetup paperSize="9" scale="66"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61774-BE11-4354-BDDC-14E60B0DF44D}">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141</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170</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145</v>
      </c>
      <c r="C13" s="12" t="s">
        <v>53</v>
      </c>
      <c r="D13" s="13">
        <v>2</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48</v>
      </c>
      <c r="C14" s="12" t="s">
        <v>49</v>
      </c>
      <c r="D14" s="13">
        <v>3</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150</v>
      </c>
      <c r="C15" s="12" t="s">
        <v>151</v>
      </c>
      <c r="D15" s="13">
        <v>2</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42</v>
      </c>
      <c r="C16" s="12" t="s">
        <v>43</v>
      </c>
      <c r="D16" s="13">
        <v>2</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143</v>
      </c>
      <c r="C17" s="12" t="s">
        <v>144</v>
      </c>
      <c r="D17" s="13">
        <v>2</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146</v>
      </c>
      <c r="C18" s="12" t="s">
        <v>147</v>
      </c>
      <c r="D18" s="13">
        <v>2</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148</v>
      </c>
      <c r="C19" s="12" t="s">
        <v>149</v>
      </c>
      <c r="D19" s="13">
        <v>2</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hidden="1" customHeight="1" x14ac:dyDescent="0.2">
      <c r="A20" s="10"/>
      <c r="B20" s="11"/>
      <c r="C20" s="12"/>
      <c r="D20" s="13"/>
      <c r="E20" s="13"/>
      <c r="F20" s="13"/>
      <c r="G20" s="34"/>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8"/>
    </row>
    <row r="21" spans="1:36" s="2" customFormat="1" ht="17.25" hidden="1" customHeight="1" x14ac:dyDescent="0.2">
      <c r="A21" s="10"/>
      <c r="B21" s="11"/>
      <c r="C21" s="12"/>
      <c r="D21" s="13"/>
      <c r="E21" s="13"/>
      <c r="F21" s="13"/>
      <c r="G21" s="34"/>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8"/>
    </row>
    <row r="22" spans="1:36" s="2" customFormat="1" ht="17.25" hidden="1" customHeight="1" x14ac:dyDescent="0.2">
      <c r="A22" s="10"/>
      <c r="B22" s="11"/>
      <c r="C22" s="12"/>
      <c r="D22" s="13"/>
      <c r="E22" s="13"/>
      <c r="F22" s="13"/>
      <c r="G22" s="34"/>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8"/>
    </row>
    <row r="23" spans="1:36" s="2" customFormat="1" ht="17.25" hidden="1" customHeight="1" x14ac:dyDescent="0.2">
      <c r="A23" s="10"/>
      <c r="B23" s="11"/>
      <c r="C23" s="12"/>
      <c r="D23" s="13"/>
      <c r="E23" s="13"/>
      <c r="F23" s="13"/>
      <c r="G23" s="34"/>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74" priority="1" stopIfTrue="1" operator="equal">
      <formula>"TC"</formula>
    </cfRule>
    <cfRule type="cellIs" dxfId="73" priority="2" stopIfTrue="1" operator="equal">
      <formula>"H"</formula>
    </cfRule>
    <cfRule type="cellIs" dxfId="72" priority="3" stopIfTrue="1" operator="equal">
      <formula>"T"</formula>
    </cfRule>
  </conditionalFormatting>
  <dataValidations count="1">
    <dataValidation type="list" allowBlank="1" showInputMessage="1" showErrorMessage="1" sqref="A44" xr:uid="{70DF86B5-92A6-4267-9059-F3E12DE659DF}">
      <formula1>#REF!</formula1>
    </dataValidation>
  </dataValidations>
  <printOptions horizontalCentered="1"/>
  <pageMargins left="0.2" right="0.2" top="0.2" bottom="0.2" header="0.3" footer="0.3"/>
  <pageSetup paperSize="9" scale="66" orientation="landscape"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FE4C4-80EB-4165-9BC8-E263CD38C86B}">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171</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172</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48</v>
      </c>
      <c r="C13" s="12" t="s">
        <v>49</v>
      </c>
      <c r="D13" s="13">
        <v>3</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52</v>
      </c>
      <c r="C14" s="12" t="s">
        <v>53</v>
      </c>
      <c r="D14" s="13">
        <v>2</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42</v>
      </c>
      <c r="C15" s="12" t="s">
        <v>43</v>
      </c>
      <c r="D15" s="13">
        <v>2</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173</v>
      </c>
      <c r="C16" s="12" t="s">
        <v>174</v>
      </c>
      <c r="D16" s="13">
        <v>3</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175</v>
      </c>
      <c r="C17" s="12" t="s">
        <v>176</v>
      </c>
      <c r="D17" s="13">
        <v>2</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177</v>
      </c>
      <c r="C18" s="12" t="s">
        <v>178</v>
      </c>
      <c r="D18" s="13">
        <v>3</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179</v>
      </c>
      <c r="C19" s="12" t="s">
        <v>180</v>
      </c>
      <c r="D19" s="13">
        <v>2</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customHeight="1" x14ac:dyDescent="0.2">
      <c r="A20" s="10" t="s">
        <v>41</v>
      </c>
      <c r="B20" s="11" t="s">
        <v>181</v>
      </c>
      <c r="C20" s="12" t="s">
        <v>182</v>
      </c>
      <c r="D20" s="13">
        <v>3</v>
      </c>
      <c r="E20" s="13"/>
      <c r="F20" s="13"/>
      <c r="G20" s="34"/>
      <c r="H20" s="36" t="s">
        <v>15</v>
      </c>
      <c r="I20" s="36" t="s">
        <v>15</v>
      </c>
      <c r="J20" s="36" t="s">
        <v>15</v>
      </c>
      <c r="K20" s="36" t="s">
        <v>15</v>
      </c>
      <c r="L20" s="36" t="s">
        <v>15</v>
      </c>
      <c r="M20" s="36" t="s">
        <v>15</v>
      </c>
      <c r="N20" s="36" t="s">
        <v>15</v>
      </c>
      <c r="O20" s="36" t="s">
        <v>15</v>
      </c>
      <c r="P20" s="36" t="s">
        <v>15</v>
      </c>
      <c r="Q20" s="35"/>
      <c r="R20" s="35"/>
      <c r="S20" s="35"/>
      <c r="T20" s="35"/>
      <c r="U20" s="35"/>
      <c r="V20" s="35"/>
      <c r="W20" s="35"/>
      <c r="X20" s="35"/>
      <c r="Y20" s="35"/>
      <c r="Z20" s="35"/>
      <c r="AA20" s="35"/>
      <c r="AB20" s="35"/>
      <c r="AC20" s="35"/>
      <c r="AD20" s="35"/>
      <c r="AE20" s="35"/>
      <c r="AF20" s="35"/>
      <c r="AG20" s="35"/>
      <c r="AH20" s="35"/>
      <c r="AI20" s="35"/>
      <c r="AJ20" s="38"/>
    </row>
    <row r="21" spans="1:36" s="2" customFormat="1" ht="17.25" customHeight="1" x14ac:dyDescent="0.2">
      <c r="A21" s="10" t="s">
        <v>41</v>
      </c>
      <c r="B21" s="11" t="s">
        <v>183</v>
      </c>
      <c r="C21" s="12" t="s">
        <v>184</v>
      </c>
      <c r="D21" s="13">
        <v>3</v>
      </c>
      <c r="E21" s="13"/>
      <c r="F21" s="13"/>
      <c r="G21" s="34"/>
      <c r="H21" s="36" t="s">
        <v>15</v>
      </c>
      <c r="I21" s="36" t="s">
        <v>15</v>
      </c>
      <c r="J21" s="36" t="s">
        <v>15</v>
      </c>
      <c r="K21" s="36" t="s">
        <v>15</v>
      </c>
      <c r="L21" s="36" t="s">
        <v>15</v>
      </c>
      <c r="M21" s="36" t="s">
        <v>15</v>
      </c>
      <c r="N21" s="36" t="s">
        <v>15</v>
      </c>
      <c r="O21" s="36" t="s">
        <v>15</v>
      </c>
      <c r="P21" s="36" t="s">
        <v>15</v>
      </c>
      <c r="Q21" s="35"/>
      <c r="R21" s="35"/>
      <c r="S21" s="35"/>
      <c r="T21" s="35"/>
      <c r="U21" s="35"/>
      <c r="V21" s="35"/>
      <c r="W21" s="35"/>
      <c r="X21" s="35"/>
      <c r="Y21" s="35"/>
      <c r="Z21" s="35"/>
      <c r="AA21" s="35"/>
      <c r="AB21" s="35"/>
      <c r="AC21" s="35"/>
      <c r="AD21" s="35"/>
      <c r="AE21" s="35"/>
      <c r="AF21" s="35"/>
      <c r="AG21" s="35"/>
      <c r="AH21" s="35"/>
      <c r="AI21" s="35"/>
      <c r="AJ21" s="38"/>
    </row>
    <row r="22" spans="1:36" s="2" customFormat="1" ht="17.25" customHeight="1" x14ac:dyDescent="0.2">
      <c r="A22" s="10" t="s">
        <v>41</v>
      </c>
      <c r="B22" s="11" t="s">
        <v>185</v>
      </c>
      <c r="C22" s="12" t="s">
        <v>186</v>
      </c>
      <c r="D22" s="13">
        <v>3</v>
      </c>
      <c r="E22" s="13"/>
      <c r="F22" s="13"/>
      <c r="G22" s="34"/>
      <c r="H22" s="36" t="s">
        <v>15</v>
      </c>
      <c r="I22" s="36" t="s">
        <v>15</v>
      </c>
      <c r="J22" s="36" t="s">
        <v>15</v>
      </c>
      <c r="K22" s="36" t="s">
        <v>15</v>
      </c>
      <c r="L22" s="36" t="s">
        <v>15</v>
      </c>
      <c r="M22" s="36" t="s">
        <v>15</v>
      </c>
      <c r="N22" s="36" t="s">
        <v>15</v>
      </c>
      <c r="O22" s="36" t="s">
        <v>15</v>
      </c>
      <c r="P22" s="36" t="s">
        <v>15</v>
      </c>
      <c r="Q22" s="35"/>
      <c r="R22" s="35"/>
      <c r="S22" s="35"/>
      <c r="T22" s="35"/>
      <c r="U22" s="35"/>
      <c r="V22" s="35"/>
      <c r="W22" s="35"/>
      <c r="X22" s="35"/>
      <c r="Y22" s="35"/>
      <c r="Z22" s="35"/>
      <c r="AA22" s="35"/>
      <c r="AB22" s="35"/>
      <c r="AC22" s="35"/>
      <c r="AD22" s="35"/>
      <c r="AE22" s="35"/>
      <c r="AF22" s="35"/>
      <c r="AG22" s="35"/>
      <c r="AH22" s="35"/>
      <c r="AI22" s="35"/>
      <c r="AJ22" s="38"/>
    </row>
    <row r="23" spans="1:36" s="2" customFormat="1" ht="17.25" customHeight="1" x14ac:dyDescent="0.2">
      <c r="A23" s="10" t="s">
        <v>41</v>
      </c>
      <c r="B23" s="11" t="s">
        <v>150</v>
      </c>
      <c r="C23" s="12" t="s">
        <v>187</v>
      </c>
      <c r="D23" s="13">
        <v>2</v>
      </c>
      <c r="E23" s="13"/>
      <c r="F23" s="13"/>
      <c r="G23" s="34"/>
      <c r="H23" s="36" t="s">
        <v>15</v>
      </c>
      <c r="I23" s="36" t="s">
        <v>15</v>
      </c>
      <c r="J23" s="36" t="s">
        <v>15</v>
      </c>
      <c r="K23" s="36" t="s">
        <v>15</v>
      </c>
      <c r="L23" s="36" t="s">
        <v>15</v>
      </c>
      <c r="M23" s="36" t="s">
        <v>15</v>
      </c>
      <c r="N23" s="36" t="s">
        <v>15</v>
      </c>
      <c r="O23" s="36" t="s">
        <v>15</v>
      </c>
      <c r="P23" s="36" t="s">
        <v>15</v>
      </c>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71" priority="1" stopIfTrue="1" operator="equal">
      <formula>"TC"</formula>
    </cfRule>
    <cfRule type="cellIs" dxfId="70" priority="2" stopIfTrue="1" operator="equal">
      <formula>"H"</formula>
    </cfRule>
    <cfRule type="cellIs" dxfId="69" priority="3" stopIfTrue="1" operator="equal">
      <formula>"T"</formula>
    </cfRule>
  </conditionalFormatting>
  <dataValidations count="1">
    <dataValidation type="list" allowBlank="1" showInputMessage="1" showErrorMessage="1" sqref="A44" xr:uid="{E6137E6E-B11A-4396-9631-5972C46115AC}">
      <formula1>#REF!</formula1>
    </dataValidation>
  </dataValidations>
  <printOptions horizontalCentered="1"/>
  <pageMargins left="0.2" right="0.2" top="0.2" bottom="0.2" header="0.3" footer="0.3"/>
  <pageSetup paperSize="9" scale="66"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366DE-0E4A-46D3-A8A8-715B8B3172FF}">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171</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188</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179</v>
      </c>
      <c r="C13" s="12" t="s">
        <v>180</v>
      </c>
      <c r="D13" s="13">
        <v>2</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177</v>
      </c>
      <c r="C14" s="12" t="s">
        <v>178</v>
      </c>
      <c r="D14" s="13">
        <v>3</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48</v>
      </c>
      <c r="C15" s="12" t="s">
        <v>49</v>
      </c>
      <c r="D15" s="13">
        <v>3</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52</v>
      </c>
      <c r="C16" s="12" t="s">
        <v>53</v>
      </c>
      <c r="D16" s="13">
        <v>2</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181</v>
      </c>
      <c r="C17" s="12" t="s">
        <v>182</v>
      </c>
      <c r="D17" s="13">
        <v>3</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42</v>
      </c>
      <c r="C18" s="12" t="s">
        <v>43</v>
      </c>
      <c r="D18" s="13">
        <v>2</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150</v>
      </c>
      <c r="C19" s="12" t="s">
        <v>187</v>
      </c>
      <c r="D19" s="13">
        <v>2</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customHeight="1" x14ac:dyDescent="0.2">
      <c r="A20" s="10" t="s">
        <v>41</v>
      </c>
      <c r="B20" s="11" t="s">
        <v>183</v>
      </c>
      <c r="C20" s="12" t="s">
        <v>184</v>
      </c>
      <c r="D20" s="13">
        <v>3</v>
      </c>
      <c r="E20" s="13"/>
      <c r="F20" s="13"/>
      <c r="G20" s="34"/>
      <c r="H20" s="36" t="s">
        <v>15</v>
      </c>
      <c r="I20" s="36" t="s">
        <v>15</v>
      </c>
      <c r="J20" s="36" t="s">
        <v>15</v>
      </c>
      <c r="K20" s="36" t="s">
        <v>15</v>
      </c>
      <c r="L20" s="36" t="s">
        <v>15</v>
      </c>
      <c r="M20" s="36" t="s">
        <v>15</v>
      </c>
      <c r="N20" s="36" t="s">
        <v>15</v>
      </c>
      <c r="O20" s="36" t="s">
        <v>15</v>
      </c>
      <c r="P20" s="36" t="s">
        <v>15</v>
      </c>
      <c r="Q20" s="35"/>
      <c r="R20" s="35"/>
      <c r="S20" s="35"/>
      <c r="T20" s="35"/>
      <c r="U20" s="35"/>
      <c r="V20" s="35"/>
      <c r="W20" s="35"/>
      <c r="X20" s="35"/>
      <c r="Y20" s="35"/>
      <c r="Z20" s="35"/>
      <c r="AA20" s="35"/>
      <c r="AB20" s="35"/>
      <c r="AC20" s="35"/>
      <c r="AD20" s="35"/>
      <c r="AE20" s="35"/>
      <c r="AF20" s="35"/>
      <c r="AG20" s="35"/>
      <c r="AH20" s="35"/>
      <c r="AI20" s="35"/>
      <c r="AJ20" s="38"/>
    </row>
    <row r="21" spans="1:36" s="2" customFormat="1" ht="17.25" customHeight="1" x14ac:dyDescent="0.2">
      <c r="A21" s="10" t="s">
        <v>41</v>
      </c>
      <c r="B21" s="11" t="s">
        <v>173</v>
      </c>
      <c r="C21" s="12" t="s">
        <v>174</v>
      </c>
      <c r="D21" s="13">
        <v>3</v>
      </c>
      <c r="E21" s="13"/>
      <c r="F21" s="13"/>
      <c r="G21" s="34"/>
      <c r="H21" s="36" t="s">
        <v>15</v>
      </c>
      <c r="I21" s="36" t="s">
        <v>15</v>
      </c>
      <c r="J21" s="36" t="s">
        <v>15</v>
      </c>
      <c r="K21" s="36" t="s">
        <v>15</v>
      </c>
      <c r="L21" s="36" t="s">
        <v>15</v>
      </c>
      <c r="M21" s="36" t="s">
        <v>15</v>
      </c>
      <c r="N21" s="36" t="s">
        <v>15</v>
      </c>
      <c r="O21" s="36" t="s">
        <v>15</v>
      </c>
      <c r="P21" s="36" t="s">
        <v>15</v>
      </c>
      <c r="Q21" s="35"/>
      <c r="R21" s="35"/>
      <c r="S21" s="35"/>
      <c r="T21" s="35"/>
      <c r="U21" s="35"/>
      <c r="V21" s="35"/>
      <c r="W21" s="35"/>
      <c r="X21" s="35"/>
      <c r="Y21" s="35"/>
      <c r="Z21" s="35"/>
      <c r="AA21" s="35"/>
      <c r="AB21" s="35"/>
      <c r="AC21" s="35"/>
      <c r="AD21" s="35"/>
      <c r="AE21" s="35"/>
      <c r="AF21" s="35"/>
      <c r="AG21" s="35"/>
      <c r="AH21" s="35"/>
      <c r="AI21" s="35"/>
      <c r="AJ21" s="38"/>
    </row>
    <row r="22" spans="1:36" s="2" customFormat="1" ht="17.25" customHeight="1" x14ac:dyDescent="0.2">
      <c r="A22" s="10" t="s">
        <v>41</v>
      </c>
      <c r="B22" s="11" t="s">
        <v>175</v>
      </c>
      <c r="C22" s="12" t="s">
        <v>176</v>
      </c>
      <c r="D22" s="13">
        <v>2</v>
      </c>
      <c r="E22" s="13"/>
      <c r="F22" s="13"/>
      <c r="G22" s="34"/>
      <c r="H22" s="36" t="s">
        <v>15</v>
      </c>
      <c r="I22" s="36" t="s">
        <v>15</v>
      </c>
      <c r="J22" s="36" t="s">
        <v>15</v>
      </c>
      <c r="K22" s="36" t="s">
        <v>15</v>
      </c>
      <c r="L22" s="36" t="s">
        <v>15</v>
      </c>
      <c r="M22" s="36" t="s">
        <v>15</v>
      </c>
      <c r="N22" s="36" t="s">
        <v>15</v>
      </c>
      <c r="O22" s="36" t="s">
        <v>15</v>
      </c>
      <c r="P22" s="36" t="s">
        <v>15</v>
      </c>
      <c r="Q22" s="35"/>
      <c r="R22" s="35"/>
      <c r="S22" s="35"/>
      <c r="T22" s="35"/>
      <c r="U22" s="35"/>
      <c r="V22" s="35"/>
      <c r="W22" s="35"/>
      <c r="X22" s="35"/>
      <c r="Y22" s="35"/>
      <c r="Z22" s="35"/>
      <c r="AA22" s="35"/>
      <c r="AB22" s="35"/>
      <c r="AC22" s="35"/>
      <c r="AD22" s="35"/>
      <c r="AE22" s="35"/>
      <c r="AF22" s="35"/>
      <c r="AG22" s="35"/>
      <c r="AH22" s="35"/>
      <c r="AI22" s="35"/>
      <c r="AJ22" s="38"/>
    </row>
    <row r="23" spans="1:36" s="2" customFormat="1" ht="17.25" customHeight="1" x14ac:dyDescent="0.2">
      <c r="A23" s="10" t="s">
        <v>41</v>
      </c>
      <c r="B23" s="11" t="s">
        <v>185</v>
      </c>
      <c r="C23" s="12" t="s">
        <v>186</v>
      </c>
      <c r="D23" s="13">
        <v>3</v>
      </c>
      <c r="E23" s="13"/>
      <c r="F23" s="13"/>
      <c r="G23" s="34"/>
      <c r="H23" s="36" t="s">
        <v>15</v>
      </c>
      <c r="I23" s="36" t="s">
        <v>15</v>
      </c>
      <c r="J23" s="36" t="s">
        <v>15</v>
      </c>
      <c r="K23" s="36" t="s">
        <v>15</v>
      </c>
      <c r="L23" s="36" t="s">
        <v>15</v>
      </c>
      <c r="M23" s="36" t="s">
        <v>15</v>
      </c>
      <c r="N23" s="36" t="s">
        <v>15</v>
      </c>
      <c r="O23" s="36" t="s">
        <v>15</v>
      </c>
      <c r="P23" s="36" t="s">
        <v>15</v>
      </c>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68" priority="1" stopIfTrue="1" operator="equal">
      <formula>"TC"</formula>
    </cfRule>
    <cfRule type="cellIs" dxfId="67" priority="2" stopIfTrue="1" operator="equal">
      <formula>"H"</formula>
    </cfRule>
    <cfRule type="cellIs" dxfId="66" priority="3" stopIfTrue="1" operator="equal">
      <formula>"T"</formula>
    </cfRule>
  </conditionalFormatting>
  <dataValidations count="1">
    <dataValidation type="list" allowBlank="1" showInputMessage="1" showErrorMessage="1" sqref="A44" xr:uid="{AEC2834A-280B-47B9-A40E-F7B738A73433}">
      <formula1>#REF!</formula1>
    </dataValidation>
  </dataValidations>
  <printOptions horizontalCentered="1"/>
  <pageMargins left="0.2" right="0.2" top="0.2" bottom="0.2" header="0.3" footer="0.3"/>
  <pageSetup paperSize="9" scale="66"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F329A-3A59-4A27-90DE-610482939E88}">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171</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189</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179</v>
      </c>
      <c r="C13" s="12" t="s">
        <v>180</v>
      </c>
      <c r="D13" s="13">
        <v>2</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48</v>
      </c>
      <c r="C14" s="12" t="s">
        <v>49</v>
      </c>
      <c r="D14" s="13">
        <v>3</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52</v>
      </c>
      <c r="C15" s="12" t="s">
        <v>53</v>
      </c>
      <c r="D15" s="13">
        <v>2</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42</v>
      </c>
      <c r="C16" s="12" t="s">
        <v>43</v>
      </c>
      <c r="D16" s="13">
        <v>2</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183</v>
      </c>
      <c r="C17" s="12" t="s">
        <v>184</v>
      </c>
      <c r="D17" s="13">
        <v>3</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173</v>
      </c>
      <c r="C18" s="12" t="s">
        <v>174</v>
      </c>
      <c r="D18" s="13">
        <v>3</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175</v>
      </c>
      <c r="C19" s="12" t="s">
        <v>176</v>
      </c>
      <c r="D19" s="13">
        <v>2</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customHeight="1" x14ac:dyDescent="0.2">
      <c r="A20" s="10" t="s">
        <v>41</v>
      </c>
      <c r="B20" s="11" t="s">
        <v>185</v>
      </c>
      <c r="C20" s="12" t="s">
        <v>186</v>
      </c>
      <c r="D20" s="13">
        <v>3</v>
      </c>
      <c r="E20" s="13"/>
      <c r="F20" s="13"/>
      <c r="G20" s="34"/>
      <c r="H20" s="36" t="s">
        <v>15</v>
      </c>
      <c r="I20" s="36" t="s">
        <v>15</v>
      </c>
      <c r="J20" s="36" t="s">
        <v>15</v>
      </c>
      <c r="K20" s="36" t="s">
        <v>15</v>
      </c>
      <c r="L20" s="36" t="s">
        <v>15</v>
      </c>
      <c r="M20" s="36" t="s">
        <v>15</v>
      </c>
      <c r="N20" s="36" t="s">
        <v>15</v>
      </c>
      <c r="O20" s="36" t="s">
        <v>15</v>
      </c>
      <c r="P20" s="36" t="s">
        <v>15</v>
      </c>
      <c r="Q20" s="35"/>
      <c r="R20" s="35"/>
      <c r="S20" s="35"/>
      <c r="T20" s="35"/>
      <c r="U20" s="35"/>
      <c r="V20" s="35"/>
      <c r="W20" s="35"/>
      <c r="X20" s="35"/>
      <c r="Y20" s="35"/>
      <c r="Z20" s="35"/>
      <c r="AA20" s="35"/>
      <c r="AB20" s="35"/>
      <c r="AC20" s="35"/>
      <c r="AD20" s="35"/>
      <c r="AE20" s="35"/>
      <c r="AF20" s="35"/>
      <c r="AG20" s="35"/>
      <c r="AH20" s="35"/>
      <c r="AI20" s="35"/>
      <c r="AJ20" s="38"/>
    </row>
    <row r="21" spans="1:36" s="2" customFormat="1" ht="17.25" customHeight="1" x14ac:dyDescent="0.2">
      <c r="A21" s="10" t="s">
        <v>41</v>
      </c>
      <c r="B21" s="11" t="s">
        <v>150</v>
      </c>
      <c r="C21" s="12" t="s">
        <v>187</v>
      </c>
      <c r="D21" s="13">
        <v>2</v>
      </c>
      <c r="E21" s="13"/>
      <c r="F21" s="13"/>
      <c r="G21" s="34"/>
      <c r="H21" s="36" t="s">
        <v>15</v>
      </c>
      <c r="I21" s="36" t="s">
        <v>15</v>
      </c>
      <c r="J21" s="36" t="s">
        <v>15</v>
      </c>
      <c r="K21" s="36" t="s">
        <v>15</v>
      </c>
      <c r="L21" s="36" t="s">
        <v>15</v>
      </c>
      <c r="M21" s="36" t="s">
        <v>15</v>
      </c>
      <c r="N21" s="36" t="s">
        <v>15</v>
      </c>
      <c r="O21" s="36" t="s">
        <v>15</v>
      </c>
      <c r="P21" s="36" t="s">
        <v>15</v>
      </c>
      <c r="Q21" s="35"/>
      <c r="R21" s="35"/>
      <c r="S21" s="35"/>
      <c r="T21" s="35"/>
      <c r="U21" s="35"/>
      <c r="V21" s="35"/>
      <c r="W21" s="35"/>
      <c r="X21" s="35"/>
      <c r="Y21" s="35"/>
      <c r="Z21" s="35"/>
      <c r="AA21" s="35"/>
      <c r="AB21" s="35"/>
      <c r="AC21" s="35"/>
      <c r="AD21" s="35"/>
      <c r="AE21" s="35"/>
      <c r="AF21" s="35"/>
      <c r="AG21" s="35"/>
      <c r="AH21" s="35"/>
      <c r="AI21" s="35"/>
      <c r="AJ21" s="38"/>
    </row>
    <row r="22" spans="1:36" s="2" customFormat="1" ht="17.25" hidden="1" customHeight="1" x14ac:dyDescent="0.2">
      <c r="A22" s="10"/>
      <c r="B22" s="11"/>
      <c r="C22" s="12"/>
      <c r="D22" s="13"/>
      <c r="E22" s="13"/>
      <c r="F22" s="13"/>
      <c r="G22" s="34"/>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8"/>
    </row>
    <row r="23" spans="1:36" s="2" customFormat="1" ht="17.25" hidden="1" customHeight="1" x14ac:dyDescent="0.2">
      <c r="A23" s="10"/>
      <c r="B23" s="11"/>
      <c r="C23" s="12"/>
      <c r="D23" s="13"/>
      <c r="E23" s="13"/>
      <c r="F23" s="13"/>
      <c r="G23" s="34"/>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65" priority="1" stopIfTrue="1" operator="equal">
      <formula>"TC"</formula>
    </cfRule>
    <cfRule type="cellIs" dxfId="64" priority="2" stopIfTrue="1" operator="equal">
      <formula>"H"</formula>
    </cfRule>
    <cfRule type="cellIs" dxfId="63" priority="3" stopIfTrue="1" operator="equal">
      <formula>"T"</formula>
    </cfRule>
  </conditionalFormatting>
  <dataValidations count="1">
    <dataValidation type="list" allowBlank="1" showInputMessage="1" showErrorMessage="1" sqref="A44" xr:uid="{765FB993-76AA-478F-B24E-77D5606FDF2D}">
      <formula1>#REF!</formula1>
    </dataValidation>
  </dataValidations>
  <printOptions horizontalCentered="1"/>
  <pageMargins left="0.2" right="0.2" top="0.2" bottom="0.2" header="0.3" footer="0.3"/>
  <pageSetup paperSize="9" scale="6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31231-5F79-406D-B215-7F2BCFF3BFFB}">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29</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62</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52</v>
      </c>
      <c r="C13" s="12" t="s">
        <v>53</v>
      </c>
      <c r="D13" s="13">
        <v>2</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50</v>
      </c>
      <c r="C14" s="12" t="s">
        <v>51</v>
      </c>
      <c r="D14" s="13">
        <v>3</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48</v>
      </c>
      <c r="C15" s="12" t="s">
        <v>49</v>
      </c>
      <c r="D15" s="13">
        <v>3</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46</v>
      </c>
      <c r="C16" s="12" t="s">
        <v>47</v>
      </c>
      <c r="D16" s="13">
        <v>3</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42</v>
      </c>
      <c r="C17" s="12" t="s">
        <v>43</v>
      </c>
      <c r="D17" s="13">
        <v>2</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44</v>
      </c>
      <c r="C18" s="12" t="s">
        <v>45</v>
      </c>
      <c r="D18" s="13">
        <v>3</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56</v>
      </c>
      <c r="C19" s="12" t="s">
        <v>57</v>
      </c>
      <c r="D19" s="13">
        <v>3</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customHeight="1" x14ac:dyDescent="0.2">
      <c r="A20" s="10" t="s">
        <v>41</v>
      </c>
      <c r="B20" s="11" t="s">
        <v>58</v>
      </c>
      <c r="C20" s="12" t="s">
        <v>59</v>
      </c>
      <c r="D20" s="13">
        <v>3</v>
      </c>
      <c r="E20" s="13"/>
      <c r="F20" s="13"/>
      <c r="G20" s="34"/>
      <c r="H20" s="36" t="s">
        <v>15</v>
      </c>
      <c r="I20" s="36" t="s">
        <v>15</v>
      </c>
      <c r="J20" s="36" t="s">
        <v>15</v>
      </c>
      <c r="K20" s="36" t="s">
        <v>15</v>
      </c>
      <c r="L20" s="36" t="s">
        <v>15</v>
      </c>
      <c r="M20" s="36" t="s">
        <v>15</v>
      </c>
      <c r="N20" s="36" t="s">
        <v>15</v>
      </c>
      <c r="O20" s="36" t="s">
        <v>15</v>
      </c>
      <c r="P20" s="36" t="s">
        <v>15</v>
      </c>
      <c r="Q20" s="35"/>
      <c r="R20" s="35"/>
      <c r="S20" s="35"/>
      <c r="T20" s="35"/>
      <c r="U20" s="35"/>
      <c r="V20" s="35"/>
      <c r="W20" s="35"/>
      <c r="X20" s="35"/>
      <c r="Y20" s="35"/>
      <c r="Z20" s="35"/>
      <c r="AA20" s="35"/>
      <c r="AB20" s="35"/>
      <c r="AC20" s="35"/>
      <c r="AD20" s="35"/>
      <c r="AE20" s="35"/>
      <c r="AF20" s="35"/>
      <c r="AG20" s="35"/>
      <c r="AH20" s="35"/>
      <c r="AI20" s="35"/>
      <c r="AJ20" s="38"/>
    </row>
    <row r="21" spans="1:36" s="2" customFormat="1" ht="17.25" hidden="1" customHeight="1" x14ac:dyDescent="0.2">
      <c r="A21" s="10"/>
      <c r="B21" s="11"/>
      <c r="C21" s="12"/>
      <c r="D21" s="13"/>
      <c r="E21" s="13"/>
      <c r="F21" s="13"/>
      <c r="G21" s="34"/>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8"/>
    </row>
    <row r="22" spans="1:36" s="2" customFormat="1" ht="17.25" hidden="1" customHeight="1" x14ac:dyDescent="0.2">
      <c r="A22" s="10"/>
      <c r="B22" s="11"/>
      <c r="C22" s="12"/>
      <c r="D22" s="13"/>
      <c r="E22" s="13"/>
      <c r="F22" s="13"/>
      <c r="G22" s="34"/>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8"/>
    </row>
    <row r="23" spans="1:36" s="2" customFormat="1" ht="17.25" hidden="1" customHeight="1" x14ac:dyDescent="0.2">
      <c r="A23" s="10"/>
      <c r="B23" s="11"/>
      <c r="C23" s="12"/>
      <c r="D23" s="13"/>
      <c r="E23" s="13"/>
      <c r="F23" s="13"/>
      <c r="G23" s="34"/>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170" priority="1" stopIfTrue="1" operator="equal">
      <formula>"TC"</formula>
    </cfRule>
    <cfRule type="cellIs" dxfId="169" priority="2" stopIfTrue="1" operator="equal">
      <formula>"H"</formula>
    </cfRule>
    <cfRule type="cellIs" dxfId="168" priority="3" stopIfTrue="1" operator="equal">
      <formula>"T"</formula>
    </cfRule>
  </conditionalFormatting>
  <dataValidations count="1">
    <dataValidation type="list" allowBlank="1" showInputMessage="1" showErrorMessage="1" sqref="A44" xr:uid="{EAD3DB4D-D428-4DCC-A01B-8CFDAA3841FB}">
      <formula1>#REF!</formula1>
    </dataValidation>
  </dataValidations>
  <printOptions horizontalCentered="1"/>
  <pageMargins left="0.2" right="0.2" top="0.2" bottom="0.2" header="0.3" footer="0.3"/>
  <pageSetup paperSize="9" scale="66"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F8396-5FD0-4CC3-81E9-474F3C8BFDF2}">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171</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190</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179</v>
      </c>
      <c r="C13" s="12" t="s">
        <v>180</v>
      </c>
      <c r="D13" s="13">
        <v>2</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52</v>
      </c>
      <c r="C14" s="12" t="s">
        <v>53</v>
      </c>
      <c r="D14" s="13">
        <v>2</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42</v>
      </c>
      <c r="C15" s="12" t="s">
        <v>43</v>
      </c>
      <c r="D15" s="13">
        <v>2</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48</v>
      </c>
      <c r="C16" s="12" t="s">
        <v>49</v>
      </c>
      <c r="D16" s="13">
        <v>3</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183</v>
      </c>
      <c r="C17" s="12" t="s">
        <v>184</v>
      </c>
      <c r="D17" s="13">
        <v>3</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173</v>
      </c>
      <c r="C18" s="12" t="s">
        <v>174</v>
      </c>
      <c r="D18" s="13">
        <v>3</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175</v>
      </c>
      <c r="C19" s="12" t="s">
        <v>176</v>
      </c>
      <c r="D19" s="13">
        <v>2</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customHeight="1" x14ac:dyDescent="0.2">
      <c r="A20" s="10" t="s">
        <v>41</v>
      </c>
      <c r="B20" s="11" t="s">
        <v>185</v>
      </c>
      <c r="C20" s="12" t="s">
        <v>186</v>
      </c>
      <c r="D20" s="13">
        <v>3</v>
      </c>
      <c r="E20" s="13"/>
      <c r="F20" s="13"/>
      <c r="G20" s="34"/>
      <c r="H20" s="36" t="s">
        <v>15</v>
      </c>
      <c r="I20" s="36" t="s">
        <v>15</v>
      </c>
      <c r="J20" s="36" t="s">
        <v>15</v>
      </c>
      <c r="K20" s="36" t="s">
        <v>15</v>
      </c>
      <c r="L20" s="36" t="s">
        <v>15</v>
      </c>
      <c r="M20" s="36" t="s">
        <v>15</v>
      </c>
      <c r="N20" s="36" t="s">
        <v>15</v>
      </c>
      <c r="O20" s="36" t="s">
        <v>15</v>
      </c>
      <c r="P20" s="36" t="s">
        <v>15</v>
      </c>
      <c r="Q20" s="35"/>
      <c r="R20" s="35"/>
      <c r="S20" s="35"/>
      <c r="T20" s="35"/>
      <c r="U20" s="35"/>
      <c r="V20" s="35"/>
      <c r="W20" s="35"/>
      <c r="X20" s="35"/>
      <c r="Y20" s="35"/>
      <c r="Z20" s="35"/>
      <c r="AA20" s="35"/>
      <c r="AB20" s="35"/>
      <c r="AC20" s="35"/>
      <c r="AD20" s="35"/>
      <c r="AE20" s="35"/>
      <c r="AF20" s="35"/>
      <c r="AG20" s="35"/>
      <c r="AH20" s="35"/>
      <c r="AI20" s="35"/>
      <c r="AJ20" s="38"/>
    </row>
    <row r="21" spans="1:36" s="2" customFormat="1" ht="17.25" customHeight="1" x14ac:dyDescent="0.2">
      <c r="A21" s="10" t="s">
        <v>41</v>
      </c>
      <c r="B21" s="11" t="s">
        <v>150</v>
      </c>
      <c r="C21" s="12" t="s">
        <v>187</v>
      </c>
      <c r="D21" s="13">
        <v>2</v>
      </c>
      <c r="E21" s="13"/>
      <c r="F21" s="13"/>
      <c r="G21" s="34"/>
      <c r="H21" s="36" t="s">
        <v>15</v>
      </c>
      <c r="I21" s="36" t="s">
        <v>15</v>
      </c>
      <c r="J21" s="36" t="s">
        <v>15</v>
      </c>
      <c r="K21" s="36" t="s">
        <v>15</v>
      </c>
      <c r="L21" s="36" t="s">
        <v>15</v>
      </c>
      <c r="M21" s="36" t="s">
        <v>15</v>
      </c>
      <c r="N21" s="36" t="s">
        <v>15</v>
      </c>
      <c r="O21" s="36" t="s">
        <v>15</v>
      </c>
      <c r="P21" s="36" t="s">
        <v>15</v>
      </c>
      <c r="Q21" s="35"/>
      <c r="R21" s="35"/>
      <c r="S21" s="35"/>
      <c r="T21" s="35"/>
      <c r="U21" s="35"/>
      <c r="V21" s="35"/>
      <c r="W21" s="35"/>
      <c r="X21" s="35"/>
      <c r="Y21" s="35"/>
      <c r="Z21" s="35"/>
      <c r="AA21" s="35"/>
      <c r="AB21" s="35"/>
      <c r="AC21" s="35"/>
      <c r="AD21" s="35"/>
      <c r="AE21" s="35"/>
      <c r="AF21" s="35"/>
      <c r="AG21" s="35"/>
      <c r="AH21" s="35"/>
      <c r="AI21" s="35"/>
      <c r="AJ21" s="38"/>
    </row>
    <row r="22" spans="1:36" s="2" customFormat="1" ht="17.25" hidden="1" customHeight="1" x14ac:dyDescent="0.2">
      <c r="A22" s="10"/>
      <c r="B22" s="11"/>
      <c r="C22" s="12"/>
      <c r="D22" s="13"/>
      <c r="E22" s="13"/>
      <c r="F22" s="13"/>
      <c r="G22" s="34"/>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8"/>
    </row>
    <row r="23" spans="1:36" s="2" customFormat="1" ht="17.25" hidden="1" customHeight="1" x14ac:dyDescent="0.2">
      <c r="A23" s="10"/>
      <c r="B23" s="11"/>
      <c r="C23" s="12"/>
      <c r="D23" s="13"/>
      <c r="E23" s="13"/>
      <c r="F23" s="13"/>
      <c r="G23" s="34"/>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62" priority="1" stopIfTrue="1" operator="equal">
      <formula>"TC"</formula>
    </cfRule>
    <cfRule type="cellIs" dxfId="61" priority="2" stopIfTrue="1" operator="equal">
      <formula>"H"</formula>
    </cfRule>
    <cfRule type="cellIs" dxfId="60" priority="3" stopIfTrue="1" operator="equal">
      <formula>"T"</formula>
    </cfRule>
  </conditionalFormatting>
  <dataValidations count="1">
    <dataValidation type="list" allowBlank="1" showInputMessage="1" showErrorMessage="1" sqref="A44" xr:uid="{41EAFBF9-195F-41AE-BBEC-E2B2CB5F5109}">
      <formula1>#REF!</formula1>
    </dataValidation>
  </dataValidations>
  <printOptions horizontalCentered="1"/>
  <pageMargins left="0.2" right="0.2" top="0.2" bottom="0.2" header="0.3" footer="0.3"/>
  <pageSetup paperSize="9" scale="66" orientation="landscape"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BE3CF-30E4-42FD-8FA9-40222FDC4395}">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171</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191</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179</v>
      </c>
      <c r="C13" s="12" t="s">
        <v>180</v>
      </c>
      <c r="D13" s="13">
        <v>2</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52</v>
      </c>
      <c r="C14" s="12" t="s">
        <v>53</v>
      </c>
      <c r="D14" s="13">
        <v>2</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42</v>
      </c>
      <c r="C15" s="12" t="s">
        <v>43</v>
      </c>
      <c r="D15" s="13">
        <v>2</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48</v>
      </c>
      <c r="C16" s="12" t="s">
        <v>49</v>
      </c>
      <c r="D16" s="13">
        <v>3</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183</v>
      </c>
      <c r="C17" s="12" t="s">
        <v>184</v>
      </c>
      <c r="D17" s="13">
        <v>3</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175</v>
      </c>
      <c r="C18" s="12" t="s">
        <v>176</v>
      </c>
      <c r="D18" s="13">
        <v>2</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173</v>
      </c>
      <c r="C19" s="12" t="s">
        <v>174</v>
      </c>
      <c r="D19" s="13">
        <v>3</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customHeight="1" x14ac:dyDescent="0.2">
      <c r="A20" s="10" t="s">
        <v>41</v>
      </c>
      <c r="B20" s="11" t="s">
        <v>185</v>
      </c>
      <c r="C20" s="12" t="s">
        <v>186</v>
      </c>
      <c r="D20" s="13">
        <v>3</v>
      </c>
      <c r="E20" s="13"/>
      <c r="F20" s="13"/>
      <c r="G20" s="34"/>
      <c r="H20" s="36" t="s">
        <v>15</v>
      </c>
      <c r="I20" s="36" t="s">
        <v>15</v>
      </c>
      <c r="J20" s="36" t="s">
        <v>15</v>
      </c>
      <c r="K20" s="36" t="s">
        <v>15</v>
      </c>
      <c r="L20" s="36" t="s">
        <v>15</v>
      </c>
      <c r="M20" s="36" t="s">
        <v>15</v>
      </c>
      <c r="N20" s="36" t="s">
        <v>15</v>
      </c>
      <c r="O20" s="36" t="s">
        <v>15</v>
      </c>
      <c r="P20" s="36" t="s">
        <v>15</v>
      </c>
      <c r="Q20" s="35"/>
      <c r="R20" s="35"/>
      <c r="S20" s="35"/>
      <c r="T20" s="35"/>
      <c r="U20" s="35"/>
      <c r="V20" s="35"/>
      <c r="W20" s="35"/>
      <c r="X20" s="35"/>
      <c r="Y20" s="35"/>
      <c r="Z20" s="35"/>
      <c r="AA20" s="35"/>
      <c r="AB20" s="35"/>
      <c r="AC20" s="35"/>
      <c r="AD20" s="35"/>
      <c r="AE20" s="35"/>
      <c r="AF20" s="35"/>
      <c r="AG20" s="35"/>
      <c r="AH20" s="35"/>
      <c r="AI20" s="35"/>
      <c r="AJ20" s="38"/>
    </row>
    <row r="21" spans="1:36" s="2" customFormat="1" ht="17.25" hidden="1" customHeight="1" x14ac:dyDescent="0.2">
      <c r="A21" s="10"/>
      <c r="B21" s="11"/>
      <c r="C21" s="12"/>
      <c r="D21" s="13"/>
      <c r="E21" s="13"/>
      <c r="F21" s="13"/>
      <c r="G21" s="34"/>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8"/>
    </row>
    <row r="22" spans="1:36" s="2" customFormat="1" ht="17.25" hidden="1" customHeight="1" x14ac:dyDescent="0.2">
      <c r="A22" s="10"/>
      <c r="B22" s="11"/>
      <c r="C22" s="12"/>
      <c r="D22" s="13"/>
      <c r="E22" s="13"/>
      <c r="F22" s="13"/>
      <c r="G22" s="34"/>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8"/>
    </row>
    <row r="23" spans="1:36" s="2" customFormat="1" ht="17.25" hidden="1" customHeight="1" x14ac:dyDescent="0.2">
      <c r="A23" s="10"/>
      <c r="B23" s="11"/>
      <c r="C23" s="12"/>
      <c r="D23" s="13"/>
      <c r="E23" s="13"/>
      <c r="F23" s="13"/>
      <c r="G23" s="34"/>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59" priority="1" stopIfTrue="1" operator="equal">
      <formula>"TC"</formula>
    </cfRule>
    <cfRule type="cellIs" dxfId="58" priority="2" stopIfTrue="1" operator="equal">
      <formula>"H"</formula>
    </cfRule>
    <cfRule type="cellIs" dxfId="57" priority="3" stopIfTrue="1" operator="equal">
      <formula>"T"</formula>
    </cfRule>
  </conditionalFormatting>
  <dataValidations count="1">
    <dataValidation type="list" allowBlank="1" showInputMessage="1" showErrorMessage="1" sqref="A44" xr:uid="{EB8CC07A-254C-4644-AE7C-052F6B447D87}">
      <formula1>#REF!</formula1>
    </dataValidation>
  </dataValidations>
  <printOptions horizontalCentered="1"/>
  <pageMargins left="0.2" right="0.2" top="0.2" bottom="0.2" header="0.3" footer="0.3"/>
  <pageSetup paperSize="9" scale="66" orientation="landscape"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9B8F5-4FC9-498B-8E9D-9DBEC22CD242}">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171</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192</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179</v>
      </c>
      <c r="C13" s="12" t="s">
        <v>180</v>
      </c>
      <c r="D13" s="13">
        <v>2</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52</v>
      </c>
      <c r="C14" s="12" t="s">
        <v>53</v>
      </c>
      <c r="D14" s="13">
        <v>2</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42</v>
      </c>
      <c r="C15" s="12" t="s">
        <v>43</v>
      </c>
      <c r="D15" s="13">
        <v>2</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48</v>
      </c>
      <c r="C16" s="12" t="s">
        <v>49</v>
      </c>
      <c r="D16" s="13">
        <v>3</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183</v>
      </c>
      <c r="C17" s="12" t="s">
        <v>184</v>
      </c>
      <c r="D17" s="13">
        <v>3</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175</v>
      </c>
      <c r="C18" s="12" t="s">
        <v>176</v>
      </c>
      <c r="D18" s="13">
        <v>2</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173</v>
      </c>
      <c r="C19" s="12" t="s">
        <v>174</v>
      </c>
      <c r="D19" s="13">
        <v>3</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customHeight="1" x14ac:dyDescent="0.2">
      <c r="A20" s="10" t="s">
        <v>41</v>
      </c>
      <c r="B20" s="11" t="s">
        <v>185</v>
      </c>
      <c r="C20" s="12" t="s">
        <v>186</v>
      </c>
      <c r="D20" s="13">
        <v>3</v>
      </c>
      <c r="E20" s="13"/>
      <c r="F20" s="13"/>
      <c r="G20" s="34"/>
      <c r="H20" s="36" t="s">
        <v>15</v>
      </c>
      <c r="I20" s="36" t="s">
        <v>15</v>
      </c>
      <c r="J20" s="36" t="s">
        <v>15</v>
      </c>
      <c r="K20" s="36" t="s">
        <v>15</v>
      </c>
      <c r="L20" s="36" t="s">
        <v>15</v>
      </c>
      <c r="M20" s="36" t="s">
        <v>15</v>
      </c>
      <c r="N20" s="36" t="s">
        <v>15</v>
      </c>
      <c r="O20" s="36" t="s">
        <v>15</v>
      </c>
      <c r="P20" s="36" t="s">
        <v>15</v>
      </c>
      <c r="Q20" s="35"/>
      <c r="R20" s="35"/>
      <c r="S20" s="35"/>
      <c r="T20" s="35"/>
      <c r="U20" s="35"/>
      <c r="V20" s="35"/>
      <c r="W20" s="35"/>
      <c r="X20" s="35"/>
      <c r="Y20" s="35"/>
      <c r="Z20" s="35"/>
      <c r="AA20" s="35"/>
      <c r="AB20" s="35"/>
      <c r="AC20" s="35"/>
      <c r="AD20" s="35"/>
      <c r="AE20" s="35"/>
      <c r="AF20" s="35"/>
      <c r="AG20" s="35"/>
      <c r="AH20" s="35"/>
      <c r="AI20" s="35"/>
      <c r="AJ20" s="38"/>
    </row>
    <row r="21" spans="1:36" s="2" customFormat="1" ht="17.25" hidden="1" customHeight="1" x14ac:dyDescent="0.2">
      <c r="A21" s="10"/>
      <c r="B21" s="11"/>
      <c r="C21" s="12"/>
      <c r="D21" s="13"/>
      <c r="E21" s="13"/>
      <c r="F21" s="13"/>
      <c r="G21" s="34"/>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8"/>
    </row>
    <row r="22" spans="1:36" s="2" customFormat="1" ht="17.25" hidden="1" customHeight="1" x14ac:dyDescent="0.2">
      <c r="A22" s="10"/>
      <c r="B22" s="11"/>
      <c r="C22" s="12"/>
      <c r="D22" s="13"/>
      <c r="E22" s="13"/>
      <c r="F22" s="13"/>
      <c r="G22" s="34"/>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8"/>
    </row>
    <row r="23" spans="1:36" s="2" customFormat="1" ht="17.25" hidden="1" customHeight="1" x14ac:dyDescent="0.2">
      <c r="A23" s="10"/>
      <c r="B23" s="11"/>
      <c r="C23" s="12"/>
      <c r="D23" s="13"/>
      <c r="E23" s="13"/>
      <c r="F23" s="13"/>
      <c r="G23" s="34"/>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56" priority="1" stopIfTrue="1" operator="equal">
      <formula>"TC"</formula>
    </cfRule>
    <cfRule type="cellIs" dxfId="55" priority="2" stopIfTrue="1" operator="equal">
      <formula>"H"</formula>
    </cfRule>
    <cfRule type="cellIs" dxfId="54" priority="3" stopIfTrue="1" operator="equal">
      <formula>"T"</formula>
    </cfRule>
  </conditionalFormatting>
  <dataValidations count="1">
    <dataValidation type="list" allowBlank="1" showInputMessage="1" showErrorMessage="1" sqref="A44" xr:uid="{C19C77B3-03FD-45B3-A13A-F5F50500043B}">
      <formula1>#REF!</formula1>
    </dataValidation>
  </dataValidations>
  <printOptions horizontalCentered="1"/>
  <pageMargins left="0.2" right="0.2" top="0.2" bottom="0.2" header="0.3" footer="0.3"/>
  <pageSetup paperSize="9" scale="66"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EF722-08F8-47BF-BAE2-696ED19B5B56}">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193</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194</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195</v>
      </c>
      <c r="C13" s="12" t="s">
        <v>196</v>
      </c>
      <c r="D13" s="13">
        <v>3</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121</v>
      </c>
      <c r="C14" s="12" t="s">
        <v>122</v>
      </c>
      <c r="D14" s="13">
        <v>3</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48</v>
      </c>
      <c r="C15" s="12" t="s">
        <v>49</v>
      </c>
      <c r="D15" s="13">
        <v>3</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42</v>
      </c>
      <c r="C16" s="12" t="s">
        <v>43</v>
      </c>
      <c r="D16" s="13">
        <v>2</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129</v>
      </c>
      <c r="C17" s="12" t="s">
        <v>45</v>
      </c>
      <c r="D17" s="13">
        <v>3</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127</v>
      </c>
      <c r="C18" s="12" t="s">
        <v>128</v>
      </c>
      <c r="D18" s="13">
        <v>3</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197</v>
      </c>
      <c r="C19" s="12" t="s">
        <v>198</v>
      </c>
      <c r="D19" s="13">
        <v>3</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customHeight="1" x14ac:dyDescent="0.2">
      <c r="A20" s="10" t="s">
        <v>41</v>
      </c>
      <c r="B20" s="11" t="s">
        <v>125</v>
      </c>
      <c r="C20" s="12" t="s">
        <v>126</v>
      </c>
      <c r="D20" s="13">
        <v>3</v>
      </c>
      <c r="E20" s="13"/>
      <c r="F20" s="13"/>
      <c r="G20" s="34"/>
      <c r="H20" s="36" t="s">
        <v>15</v>
      </c>
      <c r="I20" s="36" t="s">
        <v>15</v>
      </c>
      <c r="J20" s="36" t="s">
        <v>15</v>
      </c>
      <c r="K20" s="36" t="s">
        <v>15</v>
      </c>
      <c r="L20" s="36" t="s">
        <v>15</v>
      </c>
      <c r="M20" s="36" t="s">
        <v>15</v>
      </c>
      <c r="N20" s="36" t="s">
        <v>15</v>
      </c>
      <c r="O20" s="36" t="s">
        <v>15</v>
      </c>
      <c r="P20" s="36" t="s">
        <v>15</v>
      </c>
      <c r="Q20" s="35"/>
      <c r="R20" s="35"/>
      <c r="S20" s="35"/>
      <c r="T20" s="35"/>
      <c r="U20" s="35"/>
      <c r="V20" s="35"/>
      <c r="W20" s="35"/>
      <c r="X20" s="35"/>
      <c r="Y20" s="35"/>
      <c r="Z20" s="35"/>
      <c r="AA20" s="35"/>
      <c r="AB20" s="35"/>
      <c r="AC20" s="35"/>
      <c r="AD20" s="35"/>
      <c r="AE20" s="35"/>
      <c r="AF20" s="35"/>
      <c r="AG20" s="35"/>
      <c r="AH20" s="35"/>
      <c r="AI20" s="35"/>
      <c r="AJ20" s="38"/>
    </row>
    <row r="21" spans="1:36" s="2" customFormat="1" ht="17.25" customHeight="1" x14ac:dyDescent="0.2">
      <c r="A21" s="10" t="s">
        <v>41</v>
      </c>
      <c r="B21" s="11" t="s">
        <v>132</v>
      </c>
      <c r="C21" s="12" t="s">
        <v>133</v>
      </c>
      <c r="D21" s="13">
        <v>3</v>
      </c>
      <c r="E21" s="13"/>
      <c r="F21" s="13"/>
      <c r="G21" s="34"/>
      <c r="H21" s="36" t="s">
        <v>15</v>
      </c>
      <c r="I21" s="36" t="s">
        <v>15</v>
      </c>
      <c r="J21" s="36" t="s">
        <v>15</v>
      </c>
      <c r="K21" s="36" t="s">
        <v>15</v>
      </c>
      <c r="L21" s="36" t="s">
        <v>15</v>
      </c>
      <c r="M21" s="36" t="s">
        <v>15</v>
      </c>
      <c r="N21" s="36" t="s">
        <v>15</v>
      </c>
      <c r="O21" s="36" t="s">
        <v>15</v>
      </c>
      <c r="P21" s="36" t="s">
        <v>15</v>
      </c>
      <c r="Q21" s="35"/>
      <c r="R21" s="35"/>
      <c r="S21" s="35"/>
      <c r="T21" s="35"/>
      <c r="U21" s="35"/>
      <c r="V21" s="35"/>
      <c r="W21" s="35"/>
      <c r="X21" s="35"/>
      <c r="Y21" s="35"/>
      <c r="Z21" s="35"/>
      <c r="AA21" s="35"/>
      <c r="AB21" s="35"/>
      <c r="AC21" s="35"/>
      <c r="AD21" s="35"/>
      <c r="AE21" s="35"/>
      <c r="AF21" s="35"/>
      <c r="AG21" s="35"/>
      <c r="AH21" s="35"/>
      <c r="AI21" s="35"/>
      <c r="AJ21" s="38"/>
    </row>
    <row r="22" spans="1:36" s="2" customFormat="1" ht="17.25" customHeight="1" x14ac:dyDescent="0.2">
      <c r="A22" s="10" t="s">
        <v>41</v>
      </c>
      <c r="B22" s="11" t="s">
        <v>134</v>
      </c>
      <c r="C22" s="12" t="s">
        <v>135</v>
      </c>
      <c r="D22" s="13">
        <v>3</v>
      </c>
      <c r="E22" s="13"/>
      <c r="F22" s="13"/>
      <c r="G22" s="34"/>
      <c r="H22" s="36" t="s">
        <v>15</v>
      </c>
      <c r="I22" s="36" t="s">
        <v>15</v>
      </c>
      <c r="J22" s="36" t="s">
        <v>15</v>
      </c>
      <c r="K22" s="36" t="s">
        <v>15</v>
      </c>
      <c r="L22" s="36" t="s">
        <v>15</v>
      </c>
      <c r="M22" s="36" t="s">
        <v>15</v>
      </c>
      <c r="N22" s="36" t="s">
        <v>15</v>
      </c>
      <c r="O22" s="36" t="s">
        <v>15</v>
      </c>
      <c r="P22" s="36" t="s">
        <v>15</v>
      </c>
      <c r="Q22" s="35"/>
      <c r="R22" s="35"/>
      <c r="S22" s="35"/>
      <c r="T22" s="35"/>
      <c r="U22" s="35"/>
      <c r="V22" s="35"/>
      <c r="W22" s="35"/>
      <c r="X22" s="35"/>
      <c r="Y22" s="35"/>
      <c r="Z22" s="35"/>
      <c r="AA22" s="35"/>
      <c r="AB22" s="35"/>
      <c r="AC22" s="35"/>
      <c r="AD22" s="35"/>
      <c r="AE22" s="35"/>
      <c r="AF22" s="35"/>
      <c r="AG22" s="35"/>
      <c r="AH22" s="35"/>
      <c r="AI22" s="35"/>
      <c r="AJ22" s="38"/>
    </row>
    <row r="23" spans="1:36" s="2" customFormat="1" ht="17.25" customHeight="1" x14ac:dyDescent="0.2">
      <c r="A23" s="10" t="s">
        <v>41</v>
      </c>
      <c r="B23" s="11" t="s">
        <v>130</v>
      </c>
      <c r="C23" s="12" t="s">
        <v>131</v>
      </c>
      <c r="D23" s="13">
        <v>3</v>
      </c>
      <c r="E23" s="13"/>
      <c r="F23" s="13"/>
      <c r="G23" s="34"/>
      <c r="H23" s="36" t="s">
        <v>15</v>
      </c>
      <c r="I23" s="36" t="s">
        <v>15</v>
      </c>
      <c r="J23" s="36" t="s">
        <v>15</v>
      </c>
      <c r="K23" s="36" t="s">
        <v>15</v>
      </c>
      <c r="L23" s="36" t="s">
        <v>15</v>
      </c>
      <c r="M23" s="36" t="s">
        <v>15</v>
      </c>
      <c r="N23" s="36" t="s">
        <v>15</v>
      </c>
      <c r="O23" s="36" t="s">
        <v>15</v>
      </c>
      <c r="P23" s="36" t="s">
        <v>15</v>
      </c>
      <c r="Q23" s="35"/>
      <c r="R23" s="35"/>
      <c r="S23" s="35"/>
      <c r="T23" s="35"/>
      <c r="U23" s="35"/>
      <c r="V23" s="35"/>
      <c r="W23" s="35"/>
      <c r="X23" s="35"/>
      <c r="Y23" s="35"/>
      <c r="Z23" s="35"/>
      <c r="AA23" s="35"/>
      <c r="AB23" s="35"/>
      <c r="AC23" s="35"/>
      <c r="AD23" s="35"/>
      <c r="AE23" s="35"/>
      <c r="AF23" s="35"/>
      <c r="AG23" s="35"/>
      <c r="AH23" s="35"/>
      <c r="AI23" s="35"/>
      <c r="AJ23" s="38"/>
    </row>
    <row r="24" spans="1:36" s="2" customFormat="1" ht="17.25" customHeight="1" x14ac:dyDescent="0.2">
      <c r="A24" s="10" t="s">
        <v>41</v>
      </c>
      <c r="B24" s="11" t="s">
        <v>123</v>
      </c>
      <c r="C24" s="12" t="s">
        <v>199</v>
      </c>
      <c r="D24" s="13">
        <v>2</v>
      </c>
      <c r="E24" s="13"/>
      <c r="F24" s="13"/>
      <c r="G24" s="34"/>
      <c r="H24" s="36" t="s">
        <v>15</v>
      </c>
      <c r="I24" s="36" t="s">
        <v>15</v>
      </c>
      <c r="J24" s="36" t="s">
        <v>15</v>
      </c>
      <c r="K24" s="36" t="s">
        <v>15</v>
      </c>
      <c r="L24" s="36" t="s">
        <v>15</v>
      </c>
      <c r="M24" s="36" t="s">
        <v>15</v>
      </c>
      <c r="N24" s="36" t="s">
        <v>15</v>
      </c>
      <c r="O24" s="36" t="s">
        <v>15</v>
      </c>
      <c r="P24" s="36" t="s">
        <v>15</v>
      </c>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53" priority="1" stopIfTrue="1" operator="equal">
      <formula>"TC"</formula>
    </cfRule>
    <cfRule type="cellIs" dxfId="52" priority="2" stopIfTrue="1" operator="equal">
      <formula>"H"</formula>
    </cfRule>
    <cfRule type="cellIs" dxfId="51" priority="3" stopIfTrue="1" operator="equal">
      <formula>"T"</formula>
    </cfRule>
  </conditionalFormatting>
  <dataValidations count="1">
    <dataValidation type="list" allowBlank="1" showInputMessage="1" showErrorMessage="1" sqref="A44" xr:uid="{8F3D9571-B3E1-47B3-B833-940A023D5A9B}">
      <formula1>#REF!</formula1>
    </dataValidation>
  </dataValidations>
  <printOptions horizontalCentered="1"/>
  <pageMargins left="0.2" right="0.2" top="0.2" bottom="0.2" header="0.3" footer="0.3"/>
  <pageSetup paperSize="9" scale="66"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AD27F-4C0B-4574-B1D3-3B443A598A38}">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193</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200</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195</v>
      </c>
      <c r="C13" s="12" t="s">
        <v>196</v>
      </c>
      <c r="D13" s="13">
        <v>3</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121</v>
      </c>
      <c r="C14" s="12" t="s">
        <v>122</v>
      </c>
      <c r="D14" s="13">
        <v>3</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48</v>
      </c>
      <c r="C15" s="12" t="s">
        <v>49</v>
      </c>
      <c r="D15" s="13">
        <v>3</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125</v>
      </c>
      <c r="C16" s="12" t="s">
        <v>126</v>
      </c>
      <c r="D16" s="13">
        <v>3</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127</v>
      </c>
      <c r="C17" s="12" t="s">
        <v>128</v>
      </c>
      <c r="D17" s="13">
        <v>3</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197</v>
      </c>
      <c r="C18" s="12" t="s">
        <v>198</v>
      </c>
      <c r="D18" s="13">
        <v>3</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129</v>
      </c>
      <c r="C19" s="12" t="s">
        <v>45</v>
      </c>
      <c r="D19" s="13">
        <v>3</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customHeight="1" x14ac:dyDescent="0.2">
      <c r="A20" s="10" t="s">
        <v>41</v>
      </c>
      <c r="B20" s="11" t="s">
        <v>42</v>
      </c>
      <c r="C20" s="12" t="s">
        <v>43</v>
      </c>
      <c r="D20" s="13">
        <v>2</v>
      </c>
      <c r="E20" s="13"/>
      <c r="F20" s="13"/>
      <c r="G20" s="34"/>
      <c r="H20" s="36" t="s">
        <v>15</v>
      </c>
      <c r="I20" s="36" t="s">
        <v>15</v>
      </c>
      <c r="J20" s="36" t="s">
        <v>15</v>
      </c>
      <c r="K20" s="36" t="s">
        <v>15</v>
      </c>
      <c r="L20" s="36" t="s">
        <v>15</v>
      </c>
      <c r="M20" s="36" t="s">
        <v>15</v>
      </c>
      <c r="N20" s="36" t="s">
        <v>15</v>
      </c>
      <c r="O20" s="36" t="s">
        <v>15</v>
      </c>
      <c r="P20" s="36" t="s">
        <v>15</v>
      </c>
      <c r="Q20" s="35"/>
      <c r="R20" s="35"/>
      <c r="S20" s="35"/>
      <c r="T20" s="35"/>
      <c r="U20" s="35"/>
      <c r="V20" s="35"/>
      <c r="W20" s="35"/>
      <c r="X20" s="35"/>
      <c r="Y20" s="35"/>
      <c r="Z20" s="35"/>
      <c r="AA20" s="35"/>
      <c r="AB20" s="35"/>
      <c r="AC20" s="35"/>
      <c r="AD20" s="35"/>
      <c r="AE20" s="35"/>
      <c r="AF20" s="35"/>
      <c r="AG20" s="35"/>
      <c r="AH20" s="35"/>
      <c r="AI20" s="35"/>
      <c r="AJ20" s="38"/>
    </row>
    <row r="21" spans="1:36" s="2" customFormat="1" ht="17.25" customHeight="1" x14ac:dyDescent="0.2">
      <c r="A21" s="10" t="s">
        <v>41</v>
      </c>
      <c r="B21" s="11" t="s">
        <v>132</v>
      </c>
      <c r="C21" s="12" t="s">
        <v>133</v>
      </c>
      <c r="D21" s="13">
        <v>3</v>
      </c>
      <c r="E21" s="13"/>
      <c r="F21" s="13"/>
      <c r="G21" s="34"/>
      <c r="H21" s="36" t="s">
        <v>15</v>
      </c>
      <c r="I21" s="36" t="s">
        <v>15</v>
      </c>
      <c r="J21" s="36" t="s">
        <v>15</v>
      </c>
      <c r="K21" s="36" t="s">
        <v>15</v>
      </c>
      <c r="L21" s="36" t="s">
        <v>15</v>
      </c>
      <c r="M21" s="36" t="s">
        <v>15</v>
      </c>
      <c r="N21" s="36" t="s">
        <v>15</v>
      </c>
      <c r="O21" s="36" t="s">
        <v>15</v>
      </c>
      <c r="P21" s="36" t="s">
        <v>15</v>
      </c>
      <c r="Q21" s="35"/>
      <c r="R21" s="35"/>
      <c r="S21" s="35"/>
      <c r="T21" s="35"/>
      <c r="U21" s="35"/>
      <c r="V21" s="35"/>
      <c r="W21" s="35"/>
      <c r="X21" s="35"/>
      <c r="Y21" s="35"/>
      <c r="Z21" s="35"/>
      <c r="AA21" s="35"/>
      <c r="AB21" s="35"/>
      <c r="AC21" s="35"/>
      <c r="AD21" s="35"/>
      <c r="AE21" s="35"/>
      <c r="AF21" s="35"/>
      <c r="AG21" s="35"/>
      <c r="AH21" s="35"/>
      <c r="AI21" s="35"/>
      <c r="AJ21" s="38"/>
    </row>
    <row r="22" spans="1:36" s="2" customFormat="1" ht="17.25" customHeight="1" x14ac:dyDescent="0.2">
      <c r="A22" s="10" t="s">
        <v>41</v>
      </c>
      <c r="B22" s="11" t="s">
        <v>123</v>
      </c>
      <c r="C22" s="12" t="s">
        <v>199</v>
      </c>
      <c r="D22" s="13">
        <v>2</v>
      </c>
      <c r="E22" s="13"/>
      <c r="F22" s="13"/>
      <c r="G22" s="34"/>
      <c r="H22" s="36" t="s">
        <v>15</v>
      </c>
      <c r="I22" s="36" t="s">
        <v>15</v>
      </c>
      <c r="J22" s="36" t="s">
        <v>15</v>
      </c>
      <c r="K22" s="36" t="s">
        <v>15</v>
      </c>
      <c r="L22" s="36" t="s">
        <v>15</v>
      </c>
      <c r="M22" s="36" t="s">
        <v>15</v>
      </c>
      <c r="N22" s="36" t="s">
        <v>15</v>
      </c>
      <c r="O22" s="36" t="s">
        <v>15</v>
      </c>
      <c r="P22" s="36" t="s">
        <v>15</v>
      </c>
      <c r="Q22" s="35"/>
      <c r="R22" s="35"/>
      <c r="S22" s="35"/>
      <c r="T22" s="35"/>
      <c r="U22" s="35"/>
      <c r="V22" s="35"/>
      <c r="W22" s="35"/>
      <c r="X22" s="35"/>
      <c r="Y22" s="35"/>
      <c r="Z22" s="35"/>
      <c r="AA22" s="35"/>
      <c r="AB22" s="35"/>
      <c r="AC22" s="35"/>
      <c r="AD22" s="35"/>
      <c r="AE22" s="35"/>
      <c r="AF22" s="35"/>
      <c r="AG22" s="35"/>
      <c r="AH22" s="35"/>
      <c r="AI22" s="35"/>
      <c r="AJ22" s="38"/>
    </row>
    <row r="23" spans="1:36" s="2" customFormat="1" ht="17.25" hidden="1" customHeight="1" x14ac:dyDescent="0.2">
      <c r="A23" s="10"/>
      <c r="B23" s="11"/>
      <c r="C23" s="12"/>
      <c r="D23" s="13"/>
      <c r="E23" s="13"/>
      <c r="F23" s="13"/>
      <c r="G23" s="34"/>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50" priority="1" stopIfTrue="1" operator="equal">
      <formula>"TC"</formula>
    </cfRule>
    <cfRule type="cellIs" dxfId="49" priority="2" stopIfTrue="1" operator="equal">
      <formula>"H"</formula>
    </cfRule>
    <cfRule type="cellIs" dxfId="48" priority="3" stopIfTrue="1" operator="equal">
      <formula>"T"</formula>
    </cfRule>
  </conditionalFormatting>
  <dataValidations count="1">
    <dataValidation type="list" allowBlank="1" showInputMessage="1" showErrorMessage="1" sqref="A44" xr:uid="{4E27AC8B-45F0-421C-891C-8EDD42BF99E6}">
      <formula1>#REF!</formula1>
    </dataValidation>
  </dataValidations>
  <printOptions horizontalCentered="1"/>
  <pageMargins left="0.2" right="0.2" top="0.2" bottom="0.2" header="0.3" footer="0.3"/>
  <pageSetup paperSize="9" scale="66" orientation="landscape"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F01BE-2E2C-49F7-8B3E-987F66E0596B}">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193</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201</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195</v>
      </c>
      <c r="C13" s="12" t="s">
        <v>196</v>
      </c>
      <c r="D13" s="13">
        <v>3</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121</v>
      </c>
      <c r="C14" s="12" t="s">
        <v>122</v>
      </c>
      <c r="D14" s="13">
        <v>3</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48</v>
      </c>
      <c r="C15" s="12" t="s">
        <v>49</v>
      </c>
      <c r="D15" s="13">
        <v>3</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125</v>
      </c>
      <c r="C16" s="12" t="s">
        <v>126</v>
      </c>
      <c r="D16" s="13">
        <v>3</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42</v>
      </c>
      <c r="C17" s="12" t="s">
        <v>43</v>
      </c>
      <c r="D17" s="13">
        <v>2</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129</v>
      </c>
      <c r="C18" s="12" t="s">
        <v>45</v>
      </c>
      <c r="D18" s="13">
        <v>3</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127</v>
      </c>
      <c r="C19" s="12" t="s">
        <v>128</v>
      </c>
      <c r="D19" s="13">
        <v>3</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customHeight="1" x14ac:dyDescent="0.2">
      <c r="A20" s="10" t="s">
        <v>41</v>
      </c>
      <c r="B20" s="11" t="s">
        <v>123</v>
      </c>
      <c r="C20" s="12" t="s">
        <v>199</v>
      </c>
      <c r="D20" s="13">
        <v>2</v>
      </c>
      <c r="E20" s="13"/>
      <c r="F20" s="13"/>
      <c r="G20" s="34"/>
      <c r="H20" s="36" t="s">
        <v>15</v>
      </c>
      <c r="I20" s="36" t="s">
        <v>15</v>
      </c>
      <c r="J20" s="36" t="s">
        <v>15</v>
      </c>
      <c r="K20" s="36" t="s">
        <v>15</v>
      </c>
      <c r="L20" s="36" t="s">
        <v>15</v>
      </c>
      <c r="M20" s="36" t="s">
        <v>15</v>
      </c>
      <c r="N20" s="36" t="s">
        <v>15</v>
      </c>
      <c r="O20" s="36" t="s">
        <v>15</v>
      </c>
      <c r="P20" s="36" t="s">
        <v>15</v>
      </c>
      <c r="Q20" s="35"/>
      <c r="R20" s="35"/>
      <c r="S20" s="35"/>
      <c r="T20" s="35"/>
      <c r="U20" s="35"/>
      <c r="V20" s="35"/>
      <c r="W20" s="35"/>
      <c r="X20" s="35"/>
      <c r="Y20" s="35"/>
      <c r="Z20" s="35"/>
      <c r="AA20" s="35"/>
      <c r="AB20" s="35"/>
      <c r="AC20" s="35"/>
      <c r="AD20" s="35"/>
      <c r="AE20" s="35"/>
      <c r="AF20" s="35"/>
      <c r="AG20" s="35"/>
      <c r="AH20" s="35"/>
      <c r="AI20" s="35"/>
      <c r="AJ20" s="38"/>
    </row>
    <row r="21" spans="1:36" s="2" customFormat="1" ht="17.25" hidden="1" customHeight="1" x14ac:dyDescent="0.2">
      <c r="A21" s="10"/>
      <c r="B21" s="11"/>
      <c r="C21" s="12"/>
      <c r="D21" s="13"/>
      <c r="E21" s="13"/>
      <c r="F21" s="13"/>
      <c r="G21" s="34"/>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8"/>
    </row>
    <row r="22" spans="1:36" s="2" customFormat="1" ht="17.25" hidden="1" customHeight="1" x14ac:dyDescent="0.2">
      <c r="A22" s="10"/>
      <c r="B22" s="11"/>
      <c r="C22" s="12"/>
      <c r="D22" s="13"/>
      <c r="E22" s="13"/>
      <c r="F22" s="13"/>
      <c r="G22" s="34"/>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8"/>
    </row>
    <row r="23" spans="1:36" s="2" customFormat="1" ht="17.25" hidden="1" customHeight="1" x14ac:dyDescent="0.2">
      <c r="A23" s="10"/>
      <c r="B23" s="11"/>
      <c r="C23" s="12"/>
      <c r="D23" s="13"/>
      <c r="E23" s="13"/>
      <c r="F23" s="13"/>
      <c r="G23" s="34"/>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47" priority="1" stopIfTrue="1" operator="equal">
      <formula>"TC"</formula>
    </cfRule>
    <cfRule type="cellIs" dxfId="46" priority="2" stopIfTrue="1" operator="equal">
      <formula>"H"</formula>
    </cfRule>
    <cfRule type="cellIs" dxfId="45" priority="3" stopIfTrue="1" operator="equal">
      <formula>"T"</formula>
    </cfRule>
  </conditionalFormatting>
  <dataValidations count="1">
    <dataValidation type="list" allowBlank="1" showInputMessage="1" showErrorMessage="1" sqref="A44" xr:uid="{3838F43F-BEF0-4A79-9E94-3CE141C2C2AD}">
      <formula1>#REF!</formula1>
    </dataValidation>
  </dataValidations>
  <printOptions horizontalCentered="1"/>
  <pageMargins left="0.2" right="0.2" top="0.2" bottom="0.2" header="0.3" footer="0.3"/>
  <pageSetup paperSize="9" scale="66" orientation="landscape"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0DBCC-DA47-4070-BCAC-17D56DBD5601}">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193</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202</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195</v>
      </c>
      <c r="C13" s="12" t="s">
        <v>196</v>
      </c>
      <c r="D13" s="13">
        <v>3</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121</v>
      </c>
      <c r="C14" s="12" t="s">
        <v>122</v>
      </c>
      <c r="D14" s="13">
        <v>3</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48</v>
      </c>
      <c r="C15" s="12" t="s">
        <v>49</v>
      </c>
      <c r="D15" s="13">
        <v>3</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125</v>
      </c>
      <c r="C16" s="12" t="s">
        <v>126</v>
      </c>
      <c r="D16" s="13">
        <v>3</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42</v>
      </c>
      <c r="C17" s="12" t="s">
        <v>43</v>
      </c>
      <c r="D17" s="13">
        <v>2</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129</v>
      </c>
      <c r="C18" s="12" t="s">
        <v>45</v>
      </c>
      <c r="D18" s="13">
        <v>3</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127</v>
      </c>
      <c r="C19" s="12" t="s">
        <v>128</v>
      </c>
      <c r="D19" s="13">
        <v>3</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customHeight="1" x14ac:dyDescent="0.2">
      <c r="A20" s="10" t="s">
        <v>41</v>
      </c>
      <c r="B20" s="11" t="s">
        <v>123</v>
      </c>
      <c r="C20" s="12" t="s">
        <v>199</v>
      </c>
      <c r="D20" s="13">
        <v>2</v>
      </c>
      <c r="E20" s="13"/>
      <c r="F20" s="13"/>
      <c r="G20" s="34"/>
      <c r="H20" s="36" t="s">
        <v>15</v>
      </c>
      <c r="I20" s="36" t="s">
        <v>15</v>
      </c>
      <c r="J20" s="36" t="s">
        <v>15</v>
      </c>
      <c r="K20" s="36" t="s">
        <v>15</v>
      </c>
      <c r="L20" s="36" t="s">
        <v>15</v>
      </c>
      <c r="M20" s="36" t="s">
        <v>15</v>
      </c>
      <c r="N20" s="36" t="s">
        <v>15</v>
      </c>
      <c r="O20" s="36" t="s">
        <v>15</v>
      </c>
      <c r="P20" s="36" t="s">
        <v>15</v>
      </c>
      <c r="Q20" s="35"/>
      <c r="R20" s="35"/>
      <c r="S20" s="35"/>
      <c r="T20" s="35"/>
      <c r="U20" s="35"/>
      <c r="V20" s="35"/>
      <c r="W20" s="35"/>
      <c r="X20" s="35"/>
      <c r="Y20" s="35"/>
      <c r="Z20" s="35"/>
      <c r="AA20" s="35"/>
      <c r="AB20" s="35"/>
      <c r="AC20" s="35"/>
      <c r="AD20" s="35"/>
      <c r="AE20" s="35"/>
      <c r="AF20" s="35"/>
      <c r="AG20" s="35"/>
      <c r="AH20" s="35"/>
      <c r="AI20" s="35"/>
      <c r="AJ20" s="38"/>
    </row>
    <row r="21" spans="1:36" s="2" customFormat="1" ht="17.25" hidden="1" customHeight="1" x14ac:dyDescent="0.2">
      <c r="A21" s="10"/>
      <c r="B21" s="11"/>
      <c r="C21" s="12"/>
      <c r="D21" s="13"/>
      <c r="E21" s="13"/>
      <c r="F21" s="13"/>
      <c r="G21" s="34"/>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8"/>
    </row>
    <row r="22" spans="1:36" s="2" customFormat="1" ht="17.25" hidden="1" customHeight="1" x14ac:dyDescent="0.2">
      <c r="A22" s="10"/>
      <c r="B22" s="11"/>
      <c r="C22" s="12"/>
      <c r="D22" s="13"/>
      <c r="E22" s="13"/>
      <c r="F22" s="13"/>
      <c r="G22" s="34"/>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8"/>
    </row>
    <row r="23" spans="1:36" s="2" customFormat="1" ht="17.25" hidden="1" customHeight="1" x14ac:dyDescent="0.2">
      <c r="A23" s="10"/>
      <c r="B23" s="11"/>
      <c r="C23" s="12"/>
      <c r="D23" s="13"/>
      <c r="E23" s="13"/>
      <c r="F23" s="13"/>
      <c r="G23" s="34"/>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44" priority="1" stopIfTrue="1" operator="equal">
      <formula>"TC"</formula>
    </cfRule>
    <cfRule type="cellIs" dxfId="43" priority="2" stopIfTrue="1" operator="equal">
      <formula>"H"</formula>
    </cfRule>
    <cfRule type="cellIs" dxfId="42" priority="3" stopIfTrue="1" operator="equal">
      <formula>"T"</formula>
    </cfRule>
  </conditionalFormatting>
  <dataValidations count="1">
    <dataValidation type="list" allowBlank="1" showInputMessage="1" showErrorMessage="1" sqref="A44" xr:uid="{31018F52-AA94-4528-B2CD-BBD873E40009}">
      <formula1>#REF!</formula1>
    </dataValidation>
  </dataValidations>
  <printOptions horizontalCentered="1"/>
  <pageMargins left="0.2" right="0.2" top="0.2" bottom="0.2" header="0.3" footer="0.3"/>
  <pageSetup paperSize="9" scale="66"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9B4CE-4636-41E7-A741-3FAF50918EFE}">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193</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203</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121</v>
      </c>
      <c r="C13" s="12" t="s">
        <v>122</v>
      </c>
      <c r="D13" s="13">
        <v>3</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48</v>
      </c>
      <c r="C14" s="12" t="s">
        <v>49</v>
      </c>
      <c r="D14" s="13">
        <v>3</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125</v>
      </c>
      <c r="C15" s="12" t="s">
        <v>126</v>
      </c>
      <c r="D15" s="13">
        <v>3</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42</v>
      </c>
      <c r="C16" s="12" t="s">
        <v>43</v>
      </c>
      <c r="D16" s="13">
        <v>2</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129</v>
      </c>
      <c r="C17" s="12" t="s">
        <v>45</v>
      </c>
      <c r="D17" s="13">
        <v>3</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127</v>
      </c>
      <c r="C18" s="12" t="s">
        <v>128</v>
      </c>
      <c r="D18" s="13">
        <v>3</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123</v>
      </c>
      <c r="C19" s="12" t="s">
        <v>199</v>
      </c>
      <c r="D19" s="13">
        <v>2</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hidden="1" customHeight="1" x14ac:dyDescent="0.2">
      <c r="A20" s="10"/>
      <c r="B20" s="11"/>
      <c r="C20" s="12"/>
      <c r="D20" s="13"/>
      <c r="E20" s="13"/>
      <c r="F20" s="13"/>
      <c r="G20" s="34"/>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8"/>
    </row>
    <row r="21" spans="1:36" s="2" customFormat="1" ht="17.25" hidden="1" customHeight="1" x14ac:dyDescent="0.2">
      <c r="A21" s="10"/>
      <c r="B21" s="11"/>
      <c r="C21" s="12"/>
      <c r="D21" s="13"/>
      <c r="E21" s="13"/>
      <c r="F21" s="13"/>
      <c r="G21" s="34"/>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8"/>
    </row>
    <row r="22" spans="1:36" s="2" customFormat="1" ht="17.25" hidden="1" customHeight="1" x14ac:dyDescent="0.2">
      <c r="A22" s="10"/>
      <c r="B22" s="11"/>
      <c r="C22" s="12"/>
      <c r="D22" s="13"/>
      <c r="E22" s="13"/>
      <c r="F22" s="13"/>
      <c r="G22" s="34"/>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8"/>
    </row>
    <row r="23" spans="1:36" s="2" customFormat="1" ht="17.25" hidden="1" customHeight="1" x14ac:dyDescent="0.2">
      <c r="A23" s="10"/>
      <c r="B23" s="11"/>
      <c r="C23" s="12"/>
      <c r="D23" s="13"/>
      <c r="E23" s="13"/>
      <c r="F23" s="13"/>
      <c r="G23" s="34"/>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41" priority="1" stopIfTrue="1" operator="equal">
      <formula>"TC"</formula>
    </cfRule>
    <cfRule type="cellIs" dxfId="40" priority="2" stopIfTrue="1" operator="equal">
      <formula>"H"</formula>
    </cfRule>
    <cfRule type="cellIs" dxfId="39" priority="3" stopIfTrue="1" operator="equal">
      <formula>"T"</formula>
    </cfRule>
  </conditionalFormatting>
  <dataValidations count="1">
    <dataValidation type="list" allowBlank="1" showInputMessage="1" showErrorMessage="1" sqref="A44" xr:uid="{2A05DFFF-6245-4300-844D-063C2C5BB79A}">
      <formula1>#REF!</formula1>
    </dataValidation>
  </dataValidations>
  <printOptions horizontalCentered="1"/>
  <pageMargins left="0.2" right="0.2" top="0.2" bottom="0.2" header="0.3" footer="0.3"/>
  <pageSetup paperSize="9" scale="66"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3A847-00A1-4B62-80A0-6AD2E1B41A06}">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193</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204</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121</v>
      </c>
      <c r="C13" s="12" t="s">
        <v>122</v>
      </c>
      <c r="D13" s="13">
        <v>3</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48</v>
      </c>
      <c r="C14" s="12" t="s">
        <v>49</v>
      </c>
      <c r="D14" s="13">
        <v>3</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125</v>
      </c>
      <c r="C15" s="12" t="s">
        <v>126</v>
      </c>
      <c r="D15" s="13">
        <v>3</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123</v>
      </c>
      <c r="C16" s="12" t="s">
        <v>199</v>
      </c>
      <c r="D16" s="13">
        <v>2</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42</v>
      </c>
      <c r="C17" s="12" t="s">
        <v>43</v>
      </c>
      <c r="D17" s="13">
        <v>2</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129</v>
      </c>
      <c r="C18" s="12" t="s">
        <v>45</v>
      </c>
      <c r="D18" s="13">
        <v>3</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127</v>
      </c>
      <c r="C19" s="12" t="s">
        <v>128</v>
      </c>
      <c r="D19" s="13">
        <v>3</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hidden="1" customHeight="1" x14ac:dyDescent="0.2">
      <c r="A20" s="10"/>
      <c r="B20" s="11"/>
      <c r="C20" s="12"/>
      <c r="D20" s="13"/>
      <c r="E20" s="13"/>
      <c r="F20" s="13"/>
      <c r="G20" s="34"/>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8"/>
    </row>
    <row r="21" spans="1:36" s="2" customFormat="1" ht="17.25" hidden="1" customHeight="1" x14ac:dyDescent="0.2">
      <c r="A21" s="10"/>
      <c r="B21" s="11"/>
      <c r="C21" s="12"/>
      <c r="D21" s="13"/>
      <c r="E21" s="13"/>
      <c r="F21" s="13"/>
      <c r="G21" s="34"/>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8"/>
    </row>
    <row r="22" spans="1:36" s="2" customFormat="1" ht="17.25" hidden="1" customHeight="1" x14ac:dyDescent="0.2">
      <c r="A22" s="10"/>
      <c r="B22" s="11"/>
      <c r="C22" s="12"/>
      <c r="D22" s="13"/>
      <c r="E22" s="13"/>
      <c r="F22" s="13"/>
      <c r="G22" s="34"/>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8"/>
    </row>
    <row r="23" spans="1:36" s="2" customFormat="1" ht="17.25" hidden="1" customHeight="1" x14ac:dyDescent="0.2">
      <c r="A23" s="10"/>
      <c r="B23" s="11"/>
      <c r="C23" s="12"/>
      <c r="D23" s="13"/>
      <c r="E23" s="13"/>
      <c r="F23" s="13"/>
      <c r="G23" s="34"/>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38" priority="1" stopIfTrue="1" operator="equal">
      <formula>"TC"</formula>
    </cfRule>
    <cfRule type="cellIs" dxfId="37" priority="2" stopIfTrue="1" operator="equal">
      <formula>"H"</formula>
    </cfRule>
    <cfRule type="cellIs" dxfId="36" priority="3" stopIfTrue="1" operator="equal">
      <formula>"T"</formula>
    </cfRule>
  </conditionalFormatting>
  <dataValidations count="1">
    <dataValidation type="list" allowBlank="1" showInputMessage="1" showErrorMessage="1" sqref="A44" xr:uid="{976C49FE-BDEC-4A68-BA3F-14C7BECE913D}">
      <formula1>#REF!</formula1>
    </dataValidation>
  </dataValidations>
  <printOptions horizontalCentered="1"/>
  <pageMargins left="0.2" right="0.2" top="0.2" bottom="0.2" header="0.3" footer="0.3"/>
  <pageSetup paperSize="9" scale="66" orientation="landscape"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B1891-6F6A-40BC-AC85-B2F5B84F46BE}">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205</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206</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48</v>
      </c>
      <c r="C13" s="12" t="s">
        <v>49</v>
      </c>
      <c r="D13" s="13">
        <v>3</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52</v>
      </c>
      <c r="C14" s="12" t="s">
        <v>53</v>
      </c>
      <c r="D14" s="13">
        <v>2</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207</v>
      </c>
      <c r="C15" s="12" t="s">
        <v>208</v>
      </c>
      <c r="D15" s="13">
        <v>3</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42</v>
      </c>
      <c r="C16" s="12" t="s">
        <v>43</v>
      </c>
      <c r="D16" s="13">
        <v>2</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209</v>
      </c>
      <c r="C17" s="12" t="s">
        <v>210</v>
      </c>
      <c r="D17" s="13">
        <v>3</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211</v>
      </c>
      <c r="C18" s="12" t="s">
        <v>212</v>
      </c>
      <c r="D18" s="13">
        <v>2</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179</v>
      </c>
      <c r="C19" s="12" t="s">
        <v>180</v>
      </c>
      <c r="D19" s="13">
        <v>2</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customHeight="1" x14ac:dyDescent="0.2">
      <c r="A20" s="10" t="s">
        <v>41</v>
      </c>
      <c r="B20" s="11" t="s">
        <v>213</v>
      </c>
      <c r="C20" s="12" t="s">
        <v>214</v>
      </c>
      <c r="D20" s="13">
        <v>3</v>
      </c>
      <c r="E20" s="13"/>
      <c r="F20" s="13"/>
      <c r="G20" s="34"/>
      <c r="H20" s="36" t="s">
        <v>15</v>
      </c>
      <c r="I20" s="36" t="s">
        <v>15</v>
      </c>
      <c r="J20" s="36" t="s">
        <v>15</v>
      </c>
      <c r="K20" s="36" t="s">
        <v>15</v>
      </c>
      <c r="L20" s="36" t="s">
        <v>15</v>
      </c>
      <c r="M20" s="36" t="s">
        <v>15</v>
      </c>
      <c r="N20" s="36" t="s">
        <v>15</v>
      </c>
      <c r="O20" s="36" t="s">
        <v>15</v>
      </c>
      <c r="P20" s="36" t="s">
        <v>15</v>
      </c>
      <c r="Q20" s="35"/>
      <c r="R20" s="35"/>
      <c r="S20" s="35"/>
      <c r="T20" s="35"/>
      <c r="U20" s="35"/>
      <c r="V20" s="35"/>
      <c r="W20" s="35"/>
      <c r="X20" s="35"/>
      <c r="Y20" s="35"/>
      <c r="Z20" s="35"/>
      <c r="AA20" s="35"/>
      <c r="AB20" s="35"/>
      <c r="AC20" s="35"/>
      <c r="AD20" s="35"/>
      <c r="AE20" s="35"/>
      <c r="AF20" s="35"/>
      <c r="AG20" s="35"/>
      <c r="AH20" s="35"/>
      <c r="AI20" s="35"/>
      <c r="AJ20" s="38"/>
    </row>
    <row r="21" spans="1:36" s="2" customFormat="1" ht="17.25" customHeight="1" x14ac:dyDescent="0.2">
      <c r="A21" s="10" t="s">
        <v>41</v>
      </c>
      <c r="B21" s="11" t="s">
        <v>177</v>
      </c>
      <c r="C21" s="12" t="s">
        <v>178</v>
      </c>
      <c r="D21" s="13">
        <v>3</v>
      </c>
      <c r="E21" s="13"/>
      <c r="F21" s="13"/>
      <c r="G21" s="34"/>
      <c r="H21" s="36" t="s">
        <v>15</v>
      </c>
      <c r="I21" s="36" t="s">
        <v>15</v>
      </c>
      <c r="J21" s="36" t="s">
        <v>15</v>
      </c>
      <c r="K21" s="36" t="s">
        <v>15</v>
      </c>
      <c r="L21" s="36" t="s">
        <v>15</v>
      </c>
      <c r="M21" s="36" t="s">
        <v>15</v>
      </c>
      <c r="N21" s="36" t="s">
        <v>15</v>
      </c>
      <c r="O21" s="36" t="s">
        <v>15</v>
      </c>
      <c r="P21" s="36" t="s">
        <v>15</v>
      </c>
      <c r="Q21" s="35"/>
      <c r="R21" s="35"/>
      <c r="S21" s="35"/>
      <c r="T21" s="35"/>
      <c r="U21" s="35"/>
      <c r="V21" s="35"/>
      <c r="W21" s="35"/>
      <c r="X21" s="35"/>
      <c r="Y21" s="35"/>
      <c r="Z21" s="35"/>
      <c r="AA21" s="35"/>
      <c r="AB21" s="35"/>
      <c r="AC21" s="35"/>
      <c r="AD21" s="35"/>
      <c r="AE21" s="35"/>
      <c r="AF21" s="35"/>
      <c r="AG21" s="35"/>
      <c r="AH21" s="35"/>
      <c r="AI21" s="35"/>
      <c r="AJ21" s="38"/>
    </row>
    <row r="22" spans="1:36" s="2" customFormat="1" ht="17.25" customHeight="1" x14ac:dyDescent="0.2">
      <c r="A22" s="10" t="s">
        <v>41</v>
      </c>
      <c r="B22" s="11" t="s">
        <v>173</v>
      </c>
      <c r="C22" s="12" t="s">
        <v>215</v>
      </c>
      <c r="D22" s="13">
        <v>2</v>
      </c>
      <c r="E22" s="13"/>
      <c r="F22" s="13"/>
      <c r="G22" s="34"/>
      <c r="H22" s="36" t="s">
        <v>15</v>
      </c>
      <c r="I22" s="36" t="s">
        <v>15</v>
      </c>
      <c r="J22" s="36" t="s">
        <v>15</v>
      </c>
      <c r="K22" s="36" t="s">
        <v>15</v>
      </c>
      <c r="L22" s="36" t="s">
        <v>15</v>
      </c>
      <c r="M22" s="36" t="s">
        <v>15</v>
      </c>
      <c r="N22" s="36" t="s">
        <v>15</v>
      </c>
      <c r="O22" s="36" t="s">
        <v>15</v>
      </c>
      <c r="P22" s="36" t="s">
        <v>15</v>
      </c>
      <c r="Q22" s="35"/>
      <c r="R22" s="35"/>
      <c r="S22" s="35"/>
      <c r="T22" s="35"/>
      <c r="U22" s="35"/>
      <c r="V22" s="35"/>
      <c r="W22" s="35"/>
      <c r="X22" s="35"/>
      <c r="Y22" s="35"/>
      <c r="Z22" s="35"/>
      <c r="AA22" s="35"/>
      <c r="AB22" s="35"/>
      <c r="AC22" s="35"/>
      <c r="AD22" s="35"/>
      <c r="AE22" s="35"/>
      <c r="AF22" s="35"/>
      <c r="AG22" s="35"/>
      <c r="AH22" s="35"/>
      <c r="AI22" s="35"/>
      <c r="AJ22" s="38"/>
    </row>
    <row r="23" spans="1:36" s="2" customFormat="1" ht="17.25" hidden="1" customHeight="1" x14ac:dyDescent="0.2">
      <c r="A23" s="10"/>
      <c r="B23" s="11"/>
      <c r="C23" s="12"/>
      <c r="D23" s="13"/>
      <c r="E23" s="13"/>
      <c r="F23" s="13"/>
      <c r="G23" s="34"/>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35" priority="1" stopIfTrue="1" operator="equal">
      <formula>"TC"</formula>
    </cfRule>
    <cfRule type="cellIs" dxfId="34" priority="2" stopIfTrue="1" operator="equal">
      <formula>"H"</formula>
    </cfRule>
    <cfRule type="cellIs" dxfId="33" priority="3" stopIfTrue="1" operator="equal">
      <formula>"T"</formula>
    </cfRule>
  </conditionalFormatting>
  <dataValidations count="1">
    <dataValidation type="list" allowBlank="1" showInputMessage="1" showErrorMessage="1" sqref="A44" xr:uid="{3B130698-1F7F-4688-BDD9-F98D573AE35C}">
      <formula1>#REF!</formula1>
    </dataValidation>
  </dataValidations>
  <printOptions horizontalCentered="1"/>
  <pageMargins left="0.2" right="0.2" top="0.2" bottom="0.2" header="0.3" footer="0.3"/>
  <pageSetup paperSize="9" scale="66"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7090F-4A01-47F1-BA13-54C9E67EFD8B}">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29</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63</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52</v>
      </c>
      <c r="C13" s="12" t="s">
        <v>53</v>
      </c>
      <c r="D13" s="13">
        <v>2</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50</v>
      </c>
      <c r="C14" s="12" t="s">
        <v>51</v>
      </c>
      <c r="D14" s="13">
        <v>3</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48</v>
      </c>
      <c r="C15" s="12" t="s">
        <v>49</v>
      </c>
      <c r="D15" s="13">
        <v>3</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46</v>
      </c>
      <c r="C16" s="12" t="s">
        <v>47</v>
      </c>
      <c r="D16" s="13">
        <v>3</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42</v>
      </c>
      <c r="C17" s="12" t="s">
        <v>43</v>
      </c>
      <c r="D17" s="13">
        <v>2</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44</v>
      </c>
      <c r="C18" s="12" t="s">
        <v>45</v>
      </c>
      <c r="D18" s="13">
        <v>3</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56</v>
      </c>
      <c r="C19" s="12" t="s">
        <v>57</v>
      </c>
      <c r="D19" s="13">
        <v>3</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customHeight="1" x14ac:dyDescent="0.2">
      <c r="A20" s="10" t="s">
        <v>41</v>
      </c>
      <c r="B20" s="11" t="s">
        <v>58</v>
      </c>
      <c r="C20" s="12" t="s">
        <v>59</v>
      </c>
      <c r="D20" s="13">
        <v>3</v>
      </c>
      <c r="E20" s="13"/>
      <c r="F20" s="13"/>
      <c r="G20" s="34"/>
      <c r="H20" s="36" t="s">
        <v>15</v>
      </c>
      <c r="I20" s="36" t="s">
        <v>15</v>
      </c>
      <c r="J20" s="36" t="s">
        <v>15</v>
      </c>
      <c r="K20" s="36" t="s">
        <v>15</v>
      </c>
      <c r="L20" s="36" t="s">
        <v>15</v>
      </c>
      <c r="M20" s="36" t="s">
        <v>15</v>
      </c>
      <c r="N20" s="36" t="s">
        <v>15</v>
      </c>
      <c r="O20" s="36" t="s">
        <v>15</v>
      </c>
      <c r="P20" s="36" t="s">
        <v>15</v>
      </c>
      <c r="Q20" s="35"/>
      <c r="R20" s="35"/>
      <c r="S20" s="35"/>
      <c r="T20" s="35"/>
      <c r="U20" s="35"/>
      <c r="V20" s="35"/>
      <c r="W20" s="35"/>
      <c r="X20" s="35"/>
      <c r="Y20" s="35"/>
      <c r="Z20" s="35"/>
      <c r="AA20" s="35"/>
      <c r="AB20" s="35"/>
      <c r="AC20" s="35"/>
      <c r="AD20" s="35"/>
      <c r="AE20" s="35"/>
      <c r="AF20" s="35"/>
      <c r="AG20" s="35"/>
      <c r="AH20" s="35"/>
      <c r="AI20" s="35"/>
      <c r="AJ20" s="38"/>
    </row>
    <row r="21" spans="1:36" s="2" customFormat="1" ht="17.25" hidden="1" customHeight="1" x14ac:dyDescent="0.2">
      <c r="A21" s="10"/>
      <c r="B21" s="11"/>
      <c r="C21" s="12"/>
      <c r="D21" s="13"/>
      <c r="E21" s="13"/>
      <c r="F21" s="13"/>
      <c r="G21" s="34"/>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8"/>
    </row>
    <row r="22" spans="1:36" s="2" customFormat="1" ht="17.25" hidden="1" customHeight="1" x14ac:dyDescent="0.2">
      <c r="A22" s="10"/>
      <c r="B22" s="11"/>
      <c r="C22" s="12"/>
      <c r="D22" s="13"/>
      <c r="E22" s="13"/>
      <c r="F22" s="13"/>
      <c r="G22" s="34"/>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8"/>
    </row>
    <row r="23" spans="1:36" s="2" customFormat="1" ht="17.25" hidden="1" customHeight="1" x14ac:dyDescent="0.2">
      <c r="A23" s="10"/>
      <c r="B23" s="11"/>
      <c r="C23" s="12"/>
      <c r="D23" s="13"/>
      <c r="E23" s="13"/>
      <c r="F23" s="13"/>
      <c r="G23" s="34"/>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167" priority="1" stopIfTrue="1" operator="equal">
      <formula>"TC"</formula>
    </cfRule>
    <cfRule type="cellIs" dxfId="166" priority="2" stopIfTrue="1" operator="equal">
      <formula>"H"</formula>
    </cfRule>
    <cfRule type="cellIs" dxfId="165" priority="3" stopIfTrue="1" operator="equal">
      <formula>"T"</formula>
    </cfRule>
  </conditionalFormatting>
  <dataValidations count="1">
    <dataValidation type="list" allowBlank="1" showInputMessage="1" showErrorMessage="1" sqref="A44" xr:uid="{C3AA59B9-1F53-4036-BA07-16F9ACA9746B}">
      <formula1>#REF!</formula1>
    </dataValidation>
  </dataValidations>
  <printOptions horizontalCentered="1"/>
  <pageMargins left="0.2" right="0.2" top="0.2" bottom="0.2" header="0.3" footer="0.3"/>
  <pageSetup paperSize="9" scale="66"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8F5D5-8865-4DD4-845B-71DC0CFBB2ED}">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205</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216</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179</v>
      </c>
      <c r="C13" s="12" t="s">
        <v>180</v>
      </c>
      <c r="D13" s="13">
        <v>2</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177</v>
      </c>
      <c r="C14" s="12" t="s">
        <v>178</v>
      </c>
      <c r="D14" s="13">
        <v>3</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48</v>
      </c>
      <c r="C15" s="12" t="s">
        <v>49</v>
      </c>
      <c r="D15" s="13">
        <v>3</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207</v>
      </c>
      <c r="C16" s="12" t="s">
        <v>208</v>
      </c>
      <c r="D16" s="13">
        <v>3</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42</v>
      </c>
      <c r="C17" s="12" t="s">
        <v>43</v>
      </c>
      <c r="D17" s="13">
        <v>2</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52</v>
      </c>
      <c r="C18" s="12" t="s">
        <v>53</v>
      </c>
      <c r="D18" s="13">
        <v>2</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209</v>
      </c>
      <c r="C19" s="12" t="s">
        <v>210</v>
      </c>
      <c r="D19" s="13">
        <v>3</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customHeight="1" x14ac:dyDescent="0.2">
      <c r="A20" s="10" t="s">
        <v>41</v>
      </c>
      <c r="B20" s="11" t="s">
        <v>211</v>
      </c>
      <c r="C20" s="12" t="s">
        <v>212</v>
      </c>
      <c r="D20" s="13">
        <v>2</v>
      </c>
      <c r="E20" s="13"/>
      <c r="F20" s="13"/>
      <c r="G20" s="34"/>
      <c r="H20" s="36" t="s">
        <v>15</v>
      </c>
      <c r="I20" s="36" t="s">
        <v>15</v>
      </c>
      <c r="J20" s="36" t="s">
        <v>15</v>
      </c>
      <c r="K20" s="36" t="s">
        <v>15</v>
      </c>
      <c r="L20" s="36" t="s">
        <v>15</v>
      </c>
      <c r="M20" s="36" t="s">
        <v>15</v>
      </c>
      <c r="N20" s="36" t="s">
        <v>15</v>
      </c>
      <c r="O20" s="36" t="s">
        <v>15</v>
      </c>
      <c r="P20" s="36" t="s">
        <v>15</v>
      </c>
      <c r="Q20" s="35"/>
      <c r="R20" s="35"/>
      <c r="S20" s="35"/>
      <c r="T20" s="35"/>
      <c r="U20" s="35"/>
      <c r="V20" s="35"/>
      <c r="W20" s="35"/>
      <c r="X20" s="35"/>
      <c r="Y20" s="35"/>
      <c r="Z20" s="35"/>
      <c r="AA20" s="35"/>
      <c r="AB20" s="35"/>
      <c r="AC20" s="35"/>
      <c r="AD20" s="35"/>
      <c r="AE20" s="35"/>
      <c r="AF20" s="35"/>
      <c r="AG20" s="35"/>
      <c r="AH20" s="35"/>
      <c r="AI20" s="35"/>
      <c r="AJ20" s="38"/>
    </row>
    <row r="21" spans="1:36" s="2" customFormat="1" ht="17.25" customHeight="1" x14ac:dyDescent="0.2">
      <c r="A21" s="10" t="s">
        <v>41</v>
      </c>
      <c r="B21" s="11" t="s">
        <v>173</v>
      </c>
      <c r="C21" s="12" t="s">
        <v>215</v>
      </c>
      <c r="D21" s="13">
        <v>2</v>
      </c>
      <c r="E21" s="13"/>
      <c r="F21" s="13"/>
      <c r="G21" s="34"/>
      <c r="H21" s="36" t="s">
        <v>15</v>
      </c>
      <c r="I21" s="36" t="s">
        <v>15</v>
      </c>
      <c r="J21" s="36" t="s">
        <v>15</v>
      </c>
      <c r="K21" s="36" t="s">
        <v>15</v>
      </c>
      <c r="L21" s="36" t="s">
        <v>15</v>
      </c>
      <c r="M21" s="36" t="s">
        <v>15</v>
      </c>
      <c r="N21" s="36" t="s">
        <v>15</v>
      </c>
      <c r="O21" s="36" t="s">
        <v>15</v>
      </c>
      <c r="P21" s="36" t="s">
        <v>15</v>
      </c>
      <c r="Q21" s="35"/>
      <c r="R21" s="35"/>
      <c r="S21" s="35"/>
      <c r="T21" s="35"/>
      <c r="U21" s="35"/>
      <c r="V21" s="35"/>
      <c r="W21" s="35"/>
      <c r="X21" s="35"/>
      <c r="Y21" s="35"/>
      <c r="Z21" s="35"/>
      <c r="AA21" s="35"/>
      <c r="AB21" s="35"/>
      <c r="AC21" s="35"/>
      <c r="AD21" s="35"/>
      <c r="AE21" s="35"/>
      <c r="AF21" s="35"/>
      <c r="AG21" s="35"/>
      <c r="AH21" s="35"/>
      <c r="AI21" s="35"/>
      <c r="AJ21" s="38"/>
    </row>
    <row r="22" spans="1:36" s="2" customFormat="1" ht="17.25" customHeight="1" x14ac:dyDescent="0.2">
      <c r="A22" s="10" t="s">
        <v>41</v>
      </c>
      <c r="B22" s="11" t="s">
        <v>213</v>
      </c>
      <c r="C22" s="12" t="s">
        <v>214</v>
      </c>
      <c r="D22" s="13">
        <v>3</v>
      </c>
      <c r="E22" s="13"/>
      <c r="F22" s="13"/>
      <c r="G22" s="34"/>
      <c r="H22" s="36" t="s">
        <v>15</v>
      </c>
      <c r="I22" s="36" t="s">
        <v>15</v>
      </c>
      <c r="J22" s="36" t="s">
        <v>15</v>
      </c>
      <c r="K22" s="36" t="s">
        <v>15</v>
      </c>
      <c r="L22" s="36" t="s">
        <v>15</v>
      </c>
      <c r="M22" s="36" t="s">
        <v>15</v>
      </c>
      <c r="N22" s="36" t="s">
        <v>15</v>
      </c>
      <c r="O22" s="36" t="s">
        <v>15</v>
      </c>
      <c r="P22" s="36" t="s">
        <v>15</v>
      </c>
      <c r="Q22" s="35"/>
      <c r="R22" s="35"/>
      <c r="S22" s="35"/>
      <c r="T22" s="35"/>
      <c r="U22" s="35"/>
      <c r="V22" s="35"/>
      <c r="W22" s="35"/>
      <c r="X22" s="35"/>
      <c r="Y22" s="35"/>
      <c r="Z22" s="35"/>
      <c r="AA22" s="35"/>
      <c r="AB22" s="35"/>
      <c r="AC22" s="35"/>
      <c r="AD22" s="35"/>
      <c r="AE22" s="35"/>
      <c r="AF22" s="35"/>
      <c r="AG22" s="35"/>
      <c r="AH22" s="35"/>
      <c r="AI22" s="35"/>
      <c r="AJ22" s="38"/>
    </row>
    <row r="23" spans="1:36" s="2" customFormat="1" ht="17.25" hidden="1" customHeight="1" x14ac:dyDescent="0.2">
      <c r="A23" s="10"/>
      <c r="B23" s="11"/>
      <c r="C23" s="12"/>
      <c r="D23" s="13"/>
      <c r="E23" s="13"/>
      <c r="F23" s="13"/>
      <c r="G23" s="34"/>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32" priority="1" stopIfTrue="1" operator="equal">
      <formula>"TC"</formula>
    </cfRule>
    <cfRule type="cellIs" dxfId="31" priority="2" stopIfTrue="1" operator="equal">
      <formula>"H"</formula>
    </cfRule>
    <cfRule type="cellIs" dxfId="30" priority="3" stopIfTrue="1" operator="equal">
      <formula>"T"</formula>
    </cfRule>
  </conditionalFormatting>
  <dataValidations count="1">
    <dataValidation type="list" allowBlank="1" showInputMessage="1" showErrorMessage="1" sqref="A44" xr:uid="{E940D1A6-3C7C-42F6-8483-685A97AEC447}">
      <formula1>#REF!</formula1>
    </dataValidation>
  </dataValidations>
  <printOptions horizontalCentered="1"/>
  <pageMargins left="0.2" right="0.2" top="0.2" bottom="0.2" header="0.3" footer="0.3"/>
  <pageSetup paperSize="9" scale="66" orientation="landscape"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D5D35-D30D-4034-A897-6328E8B7D7C6}">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205</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217</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48</v>
      </c>
      <c r="C13" s="12" t="s">
        <v>49</v>
      </c>
      <c r="D13" s="13">
        <v>3</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207</v>
      </c>
      <c r="C14" s="12" t="s">
        <v>208</v>
      </c>
      <c r="D14" s="13">
        <v>3</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42</v>
      </c>
      <c r="C15" s="12" t="s">
        <v>43</v>
      </c>
      <c r="D15" s="13">
        <v>2</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52</v>
      </c>
      <c r="C16" s="12" t="s">
        <v>53</v>
      </c>
      <c r="D16" s="13">
        <v>2</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209</v>
      </c>
      <c r="C17" s="12" t="s">
        <v>210</v>
      </c>
      <c r="D17" s="13">
        <v>3</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211</v>
      </c>
      <c r="C18" s="12" t="s">
        <v>212</v>
      </c>
      <c r="D18" s="13">
        <v>2</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213</v>
      </c>
      <c r="C19" s="12" t="s">
        <v>214</v>
      </c>
      <c r="D19" s="13">
        <v>3</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customHeight="1" x14ac:dyDescent="0.2">
      <c r="A20" s="10" t="s">
        <v>41</v>
      </c>
      <c r="B20" s="11" t="s">
        <v>179</v>
      </c>
      <c r="C20" s="12" t="s">
        <v>180</v>
      </c>
      <c r="D20" s="13">
        <v>2</v>
      </c>
      <c r="E20" s="13"/>
      <c r="F20" s="13"/>
      <c r="G20" s="34"/>
      <c r="H20" s="36" t="s">
        <v>15</v>
      </c>
      <c r="I20" s="36" t="s">
        <v>15</v>
      </c>
      <c r="J20" s="36" t="s">
        <v>15</v>
      </c>
      <c r="K20" s="36" t="s">
        <v>15</v>
      </c>
      <c r="L20" s="36" t="s">
        <v>15</v>
      </c>
      <c r="M20" s="36" t="s">
        <v>15</v>
      </c>
      <c r="N20" s="36" t="s">
        <v>15</v>
      </c>
      <c r="O20" s="36" t="s">
        <v>15</v>
      </c>
      <c r="P20" s="36" t="s">
        <v>15</v>
      </c>
      <c r="Q20" s="35"/>
      <c r="R20" s="35"/>
      <c r="S20" s="35"/>
      <c r="T20" s="35"/>
      <c r="U20" s="35"/>
      <c r="V20" s="35"/>
      <c r="W20" s="35"/>
      <c r="X20" s="35"/>
      <c r="Y20" s="35"/>
      <c r="Z20" s="35"/>
      <c r="AA20" s="35"/>
      <c r="AB20" s="35"/>
      <c r="AC20" s="35"/>
      <c r="AD20" s="35"/>
      <c r="AE20" s="35"/>
      <c r="AF20" s="35"/>
      <c r="AG20" s="35"/>
      <c r="AH20" s="35"/>
      <c r="AI20" s="35"/>
      <c r="AJ20" s="38"/>
    </row>
    <row r="21" spans="1:36" s="2" customFormat="1" ht="17.25" customHeight="1" x14ac:dyDescent="0.2">
      <c r="A21" s="10" t="s">
        <v>41</v>
      </c>
      <c r="B21" s="11" t="s">
        <v>177</v>
      </c>
      <c r="C21" s="12" t="s">
        <v>178</v>
      </c>
      <c r="D21" s="13">
        <v>3</v>
      </c>
      <c r="E21" s="13"/>
      <c r="F21" s="13"/>
      <c r="G21" s="34"/>
      <c r="H21" s="36" t="s">
        <v>15</v>
      </c>
      <c r="I21" s="36" t="s">
        <v>15</v>
      </c>
      <c r="J21" s="36" t="s">
        <v>15</v>
      </c>
      <c r="K21" s="36" t="s">
        <v>15</v>
      </c>
      <c r="L21" s="36" t="s">
        <v>15</v>
      </c>
      <c r="M21" s="36" t="s">
        <v>15</v>
      </c>
      <c r="N21" s="36" t="s">
        <v>15</v>
      </c>
      <c r="O21" s="36" t="s">
        <v>15</v>
      </c>
      <c r="P21" s="36" t="s">
        <v>15</v>
      </c>
      <c r="Q21" s="35"/>
      <c r="R21" s="35"/>
      <c r="S21" s="35"/>
      <c r="T21" s="35"/>
      <c r="U21" s="35"/>
      <c r="V21" s="35"/>
      <c r="W21" s="35"/>
      <c r="X21" s="35"/>
      <c r="Y21" s="35"/>
      <c r="Z21" s="35"/>
      <c r="AA21" s="35"/>
      <c r="AB21" s="35"/>
      <c r="AC21" s="35"/>
      <c r="AD21" s="35"/>
      <c r="AE21" s="35"/>
      <c r="AF21" s="35"/>
      <c r="AG21" s="35"/>
      <c r="AH21" s="35"/>
      <c r="AI21" s="35"/>
      <c r="AJ21" s="38"/>
    </row>
    <row r="22" spans="1:36" s="2" customFormat="1" ht="17.25" hidden="1" customHeight="1" x14ac:dyDescent="0.2">
      <c r="A22" s="10"/>
      <c r="B22" s="11"/>
      <c r="C22" s="12"/>
      <c r="D22" s="13"/>
      <c r="E22" s="13"/>
      <c r="F22" s="13"/>
      <c r="G22" s="34"/>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8"/>
    </row>
    <row r="23" spans="1:36" s="2" customFormat="1" ht="17.25" hidden="1" customHeight="1" x14ac:dyDescent="0.2">
      <c r="A23" s="10"/>
      <c r="B23" s="11"/>
      <c r="C23" s="12"/>
      <c r="D23" s="13"/>
      <c r="E23" s="13"/>
      <c r="F23" s="13"/>
      <c r="G23" s="34"/>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29" priority="1" stopIfTrue="1" operator="equal">
      <formula>"TC"</formula>
    </cfRule>
    <cfRule type="cellIs" dxfId="28" priority="2" stopIfTrue="1" operator="equal">
      <formula>"H"</formula>
    </cfRule>
    <cfRule type="cellIs" dxfId="27" priority="3" stopIfTrue="1" operator="equal">
      <formula>"T"</formula>
    </cfRule>
  </conditionalFormatting>
  <dataValidations count="1">
    <dataValidation type="list" allowBlank="1" showInputMessage="1" showErrorMessage="1" sqref="A44" xr:uid="{F8538F03-5990-4E68-A8B1-3D695E56096C}">
      <formula1>#REF!</formula1>
    </dataValidation>
  </dataValidations>
  <printOptions horizontalCentered="1"/>
  <pageMargins left="0.2" right="0.2" top="0.2" bottom="0.2" header="0.3" footer="0.3"/>
  <pageSetup paperSize="9" scale="66" orientation="landscape"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D46D5-F068-4E09-9E4C-EBF839086A42}">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205</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218</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179</v>
      </c>
      <c r="C13" s="12" t="s">
        <v>180</v>
      </c>
      <c r="D13" s="13">
        <v>2</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177</v>
      </c>
      <c r="C14" s="12" t="s">
        <v>178</v>
      </c>
      <c r="D14" s="13">
        <v>3</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207</v>
      </c>
      <c r="C15" s="12" t="s">
        <v>208</v>
      </c>
      <c r="D15" s="13">
        <v>3</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42</v>
      </c>
      <c r="C16" s="12" t="s">
        <v>43</v>
      </c>
      <c r="D16" s="13">
        <v>2</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52</v>
      </c>
      <c r="C17" s="12" t="s">
        <v>53</v>
      </c>
      <c r="D17" s="13">
        <v>2</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48</v>
      </c>
      <c r="C18" s="12" t="s">
        <v>49</v>
      </c>
      <c r="D18" s="13">
        <v>3</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209</v>
      </c>
      <c r="C19" s="12" t="s">
        <v>210</v>
      </c>
      <c r="D19" s="13">
        <v>3</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customHeight="1" x14ac:dyDescent="0.2">
      <c r="A20" s="10" t="s">
        <v>41</v>
      </c>
      <c r="B20" s="11" t="s">
        <v>213</v>
      </c>
      <c r="C20" s="12" t="s">
        <v>214</v>
      </c>
      <c r="D20" s="13">
        <v>3</v>
      </c>
      <c r="E20" s="13"/>
      <c r="F20" s="13"/>
      <c r="G20" s="34"/>
      <c r="H20" s="36" t="s">
        <v>15</v>
      </c>
      <c r="I20" s="36" t="s">
        <v>15</v>
      </c>
      <c r="J20" s="36" t="s">
        <v>15</v>
      </c>
      <c r="K20" s="36" t="s">
        <v>15</v>
      </c>
      <c r="L20" s="36" t="s">
        <v>15</v>
      </c>
      <c r="M20" s="36" t="s">
        <v>15</v>
      </c>
      <c r="N20" s="36" t="s">
        <v>15</v>
      </c>
      <c r="O20" s="36" t="s">
        <v>15</v>
      </c>
      <c r="P20" s="36" t="s">
        <v>15</v>
      </c>
      <c r="Q20" s="35"/>
      <c r="R20" s="35"/>
      <c r="S20" s="35"/>
      <c r="T20" s="35"/>
      <c r="U20" s="35"/>
      <c r="V20" s="35"/>
      <c r="W20" s="35"/>
      <c r="X20" s="35"/>
      <c r="Y20" s="35"/>
      <c r="Z20" s="35"/>
      <c r="AA20" s="35"/>
      <c r="AB20" s="35"/>
      <c r="AC20" s="35"/>
      <c r="AD20" s="35"/>
      <c r="AE20" s="35"/>
      <c r="AF20" s="35"/>
      <c r="AG20" s="35"/>
      <c r="AH20" s="35"/>
      <c r="AI20" s="35"/>
      <c r="AJ20" s="38"/>
    </row>
    <row r="21" spans="1:36" s="2" customFormat="1" ht="17.25" customHeight="1" x14ac:dyDescent="0.2">
      <c r="A21" s="10" t="s">
        <v>41</v>
      </c>
      <c r="B21" s="11" t="s">
        <v>211</v>
      </c>
      <c r="C21" s="12" t="s">
        <v>212</v>
      </c>
      <c r="D21" s="13">
        <v>2</v>
      </c>
      <c r="E21" s="13"/>
      <c r="F21" s="13"/>
      <c r="G21" s="34"/>
      <c r="H21" s="36" t="s">
        <v>15</v>
      </c>
      <c r="I21" s="36" t="s">
        <v>15</v>
      </c>
      <c r="J21" s="36" t="s">
        <v>15</v>
      </c>
      <c r="K21" s="36" t="s">
        <v>15</v>
      </c>
      <c r="L21" s="36" t="s">
        <v>15</v>
      </c>
      <c r="M21" s="36" t="s">
        <v>15</v>
      </c>
      <c r="N21" s="36" t="s">
        <v>15</v>
      </c>
      <c r="O21" s="36" t="s">
        <v>15</v>
      </c>
      <c r="P21" s="36" t="s">
        <v>15</v>
      </c>
      <c r="Q21" s="35"/>
      <c r="R21" s="35"/>
      <c r="S21" s="35"/>
      <c r="T21" s="35"/>
      <c r="U21" s="35"/>
      <c r="V21" s="35"/>
      <c r="W21" s="35"/>
      <c r="X21" s="35"/>
      <c r="Y21" s="35"/>
      <c r="Z21" s="35"/>
      <c r="AA21" s="35"/>
      <c r="AB21" s="35"/>
      <c r="AC21" s="35"/>
      <c r="AD21" s="35"/>
      <c r="AE21" s="35"/>
      <c r="AF21" s="35"/>
      <c r="AG21" s="35"/>
      <c r="AH21" s="35"/>
      <c r="AI21" s="35"/>
      <c r="AJ21" s="38"/>
    </row>
    <row r="22" spans="1:36" s="2" customFormat="1" ht="17.25" hidden="1" customHeight="1" x14ac:dyDescent="0.2">
      <c r="A22" s="10"/>
      <c r="B22" s="11"/>
      <c r="C22" s="12"/>
      <c r="D22" s="13"/>
      <c r="E22" s="13"/>
      <c r="F22" s="13"/>
      <c r="G22" s="34"/>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8"/>
    </row>
    <row r="23" spans="1:36" s="2" customFormat="1" ht="17.25" hidden="1" customHeight="1" x14ac:dyDescent="0.2">
      <c r="A23" s="10"/>
      <c r="B23" s="11"/>
      <c r="C23" s="12"/>
      <c r="D23" s="13"/>
      <c r="E23" s="13"/>
      <c r="F23" s="13"/>
      <c r="G23" s="34"/>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26" priority="1" stopIfTrue="1" operator="equal">
      <formula>"TC"</formula>
    </cfRule>
    <cfRule type="cellIs" dxfId="25" priority="2" stopIfTrue="1" operator="equal">
      <formula>"H"</formula>
    </cfRule>
    <cfRule type="cellIs" dxfId="24" priority="3" stopIfTrue="1" operator="equal">
      <formula>"T"</formula>
    </cfRule>
  </conditionalFormatting>
  <dataValidations count="1">
    <dataValidation type="list" allowBlank="1" showInputMessage="1" showErrorMessage="1" sqref="A44" xr:uid="{6D02F791-7DE8-4994-9B0F-8F9466B187ED}">
      <formula1>#REF!</formula1>
    </dataValidation>
  </dataValidations>
  <printOptions horizontalCentered="1"/>
  <pageMargins left="0.2" right="0.2" top="0.2" bottom="0.2" header="0.3" footer="0.3"/>
  <pageSetup paperSize="9" scale="66"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9C845-7FE3-42E9-8D34-8A71E4B76876}">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205</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219</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179</v>
      </c>
      <c r="C13" s="12" t="s">
        <v>180</v>
      </c>
      <c r="D13" s="13">
        <v>2</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207</v>
      </c>
      <c r="C14" s="12" t="s">
        <v>208</v>
      </c>
      <c r="D14" s="13">
        <v>3</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42</v>
      </c>
      <c r="C15" s="12" t="s">
        <v>43</v>
      </c>
      <c r="D15" s="13">
        <v>2</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52</v>
      </c>
      <c r="C16" s="12" t="s">
        <v>53</v>
      </c>
      <c r="D16" s="13">
        <v>2</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48</v>
      </c>
      <c r="C17" s="12" t="s">
        <v>49</v>
      </c>
      <c r="D17" s="13">
        <v>3</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209</v>
      </c>
      <c r="C18" s="12" t="s">
        <v>210</v>
      </c>
      <c r="D18" s="13">
        <v>3</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213</v>
      </c>
      <c r="C19" s="12" t="s">
        <v>214</v>
      </c>
      <c r="D19" s="13">
        <v>3</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customHeight="1" x14ac:dyDescent="0.2">
      <c r="A20" s="10" t="s">
        <v>41</v>
      </c>
      <c r="B20" s="11" t="s">
        <v>211</v>
      </c>
      <c r="C20" s="12" t="s">
        <v>212</v>
      </c>
      <c r="D20" s="13">
        <v>2</v>
      </c>
      <c r="E20" s="13"/>
      <c r="F20" s="13"/>
      <c r="G20" s="34"/>
      <c r="H20" s="36" t="s">
        <v>15</v>
      </c>
      <c r="I20" s="36" t="s">
        <v>15</v>
      </c>
      <c r="J20" s="36" t="s">
        <v>15</v>
      </c>
      <c r="K20" s="36" t="s">
        <v>15</v>
      </c>
      <c r="L20" s="36" t="s">
        <v>15</v>
      </c>
      <c r="M20" s="36" t="s">
        <v>15</v>
      </c>
      <c r="N20" s="36" t="s">
        <v>15</v>
      </c>
      <c r="O20" s="36" t="s">
        <v>15</v>
      </c>
      <c r="P20" s="36" t="s">
        <v>15</v>
      </c>
      <c r="Q20" s="35"/>
      <c r="R20" s="35"/>
      <c r="S20" s="35"/>
      <c r="T20" s="35"/>
      <c r="U20" s="35"/>
      <c r="V20" s="35"/>
      <c r="W20" s="35"/>
      <c r="X20" s="35"/>
      <c r="Y20" s="35"/>
      <c r="Z20" s="35"/>
      <c r="AA20" s="35"/>
      <c r="AB20" s="35"/>
      <c r="AC20" s="35"/>
      <c r="AD20" s="35"/>
      <c r="AE20" s="35"/>
      <c r="AF20" s="35"/>
      <c r="AG20" s="35"/>
      <c r="AH20" s="35"/>
      <c r="AI20" s="35"/>
      <c r="AJ20" s="38"/>
    </row>
    <row r="21" spans="1:36" s="2" customFormat="1" ht="17.25" hidden="1" customHeight="1" x14ac:dyDescent="0.2">
      <c r="A21" s="10"/>
      <c r="B21" s="11"/>
      <c r="C21" s="12"/>
      <c r="D21" s="13"/>
      <c r="E21" s="13"/>
      <c r="F21" s="13"/>
      <c r="G21" s="34"/>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8"/>
    </row>
    <row r="22" spans="1:36" s="2" customFormat="1" ht="17.25" hidden="1" customHeight="1" x14ac:dyDescent="0.2">
      <c r="A22" s="10"/>
      <c r="B22" s="11"/>
      <c r="C22" s="12"/>
      <c r="D22" s="13"/>
      <c r="E22" s="13"/>
      <c r="F22" s="13"/>
      <c r="G22" s="34"/>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8"/>
    </row>
    <row r="23" spans="1:36" s="2" customFormat="1" ht="17.25" hidden="1" customHeight="1" x14ac:dyDescent="0.2">
      <c r="A23" s="10"/>
      <c r="B23" s="11"/>
      <c r="C23" s="12"/>
      <c r="D23" s="13"/>
      <c r="E23" s="13"/>
      <c r="F23" s="13"/>
      <c r="G23" s="34"/>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23" priority="1" stopIfTrue="1" operator="equal">
      <formula>"TC"</formula>
    </cfRule>
    <cfRule type="cellIs" dxfId="22" priority="2" stopIfTrue="1" operator="equal">
      <formula>"H"</formula>
    </cfRule>
    <cfRule type="cellIs" dxfId="21" priority="3" stopIfTrue="1" operator="equal">
      <formula>"T"</formula>
    </cfRule>
  </conditionalFormatting>
  <dataValidations count="1">
    <dataValidation type="list" allowBlank="1" showInputMessage="1" showErrorMessage="1" sqref="A44" xr:uid="{ABA5EA79-607B-4259-B3B8-137AE2063EAF}">
      <formula1>#REF!</formula1>
    </dataValidation>
  </dataValidations>
  <printOptions horizontalCentered="1"/>
  <pageMargins left="0.2" right="0.2" top="0.2" bottom="0.2" header="0.3" footer="0.3"/>
  <pageSetup paperSize="9" scale="66" orientation="landscape"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28DA1-E9AF-4F0E-BBF3-A103BFC0A578}">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205</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220</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179</v>
      </c>
      <c r="C13" s="12" t="s">
        <v>180</v>
      </c>
      <c r="D13" s="13">
        <v>2</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207</v>
      </c>
      <c r="C14" s="12" t="s">
        <v>208</v>
      </c>
      <c r="D14" s="13">
        <v>3</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42</v>
      </c>
      <c r="C15" s="12" t="s">
        <v>43</v>
      </c>
      <c r="D15" s="13">
        <v>2</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52</v>
      </c>
      <c r="C16" s="12" t="s">
        <v>53</v>
      </c>
      <c r="D16" s="13">
        <v>2</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48</v>
      </c>
      <c r="C17" s="12" t="s">
        <v>49</v>
      </c>
      <c r="D17" s="13">
        <v>3</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209</v>
      </c>
      <c r="C18" s="12" t="s">
        <v>210</v>
      </c>
      <c r="D18" s="13">
        <v>3</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213</v>
      </c>
      <c r="C19" s="12" t="s">
        <v>214</v>
      </c>
      <c r="D19" s="13">
        <v>3</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customHeight="1" x14ac:dyDescent="0.2">
      <c r="A20" s="10" t="s">
        <v>41</v>
      </c>
      <c r="B20" s="11" t="s">
        <v>211</v>
      </c>
      <c r="C20" s="12" t="s">
        <v>212</v>
      </c>
      <c r="D20" s="13">
        <v>2</v>
      </c>
      <c r="E20" s="13"/>
      <c r="F20" s="13"/>
      <c r="G20" s="34"/>
      <c r="H20" s="36" t="s">
        <v>15</v>
      </c>
      <c r="I20" s="36" t="s">
        <v>15</v>
      </c>
      <c r="J20" s="36" t="s">
        <v>15</v>
      </c>
      <c r="K20" s="36" t="s">
        <v>15</v>
      </c>
      <c r="L20" s="36" t="s">
        <v>15</v>
      </c>
      <c r="M20" s="36" t="s">
        <v>15</v>
      </c>
      <c r="N20" s="36" t="s">
        <v>15</v>
      </c>
      <c r="O20" s="36" t="s">
        <v>15</v>
      </c>
      <c r="P20" s="36" t="s">
        <v>15</v>
      </c>
      <c r="Q20" s="35"/>
      <c r="R20" s="35"/>
      <c r="S20" s="35"/>
      <c r="T20" s="35"/>
      <c r="U20" s="35"/>
      <c r="V20" s="35"/>
      <c r="W20" s="35"/>
      <c r="X20" s="35"/>
      <c r="Y20" s="35"/>
      <c r="Z20" s="35"/>
      <c r="AA20" s="35"/>
      <c r="AB20" s="35"/>
      <c r="AC20" s="35"/>
      <c r="AD20" s="35"/>
      <c r="AE20" s="35"/>
      <c r="AF20" s="35"/>
      <c r="AG20" s="35"/>
      <c r="AH20" s="35"/>
      <c r="AI20" s="35"/>
      <c r="AJ20" s="38"/>
    </row>
    <row r="21" spans="1:36" s="2" customFormat="1" ht="17.25" hidden="1" customHeight="1" x14ac:dyDescent="0.2">
      <c r="A21" s="10"/>
      <c r="B21" s="11"/>
      <c r="C21" s="12"/>
      <c r="D21" s="13"/>
      <c r="E21" s="13"/>
      <c r="F21" s="13"/>
      <c r="G21" s="34"/>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8"/>
    </row>
    <row r="22" spans="1:36" s="2" customFormat="1" ht="17.25" hidden="1" customHeight="1" x14ac:dyDescent="0.2">
      <c r="A22" s="10"/>
      <c r="B22" s="11"/>
      <c r="C22" s="12"/>
      <c r="D22" s="13"/>
      <c r="E22" s="13"/>
      <c r="F22" s="13"/>
      <c r="G22" s="34"/>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8"/>
    </row>
    <row r="23" spans="1:36" s="2" customFormat="1" ht="17.25" hidden="1" customHeight="1" x14ac:dyDescent="0.2">
      <c r="A23" s="10"/>
      <c r="B23" s="11"/>
      <c r="C23" s="12"/>
      <c r="D23" s="13"/>
      <c r="E23" s="13"/>
      <c r="F23" s="13"/>
      <c r="G23" s="34"/>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20" priority="1" stopIfTrue="1" operator="equal">
      <formula>"TC"</formula>
    </cfRule>
    <cfRule type="cellIs" dxfId="19" priority="2" stopIfTrue="1" operator="equal">
      <formula>"H"</formula>
    </cfRule>
    <cfRule type="cellIs" dxfId="18" priority="3" stopIfTrue="1" operator="equal">
      <formula>"T"</formula>
    </cfRule>
  </conditionalFormatting>
  <dataValidations count="1">
    <dataValidation type="list" allowBlank="1" showInputMessage="1" showErrorMessage="1" sqref="A44" xr:uid="{0B1F672F-9B84-495D-B9ED-E82FDB522769}">
      <formula1>#REF!</formula1>
    </dataValidation>
  </dataValidations>
  <printOptions horizontalCentered="1"/>
  <pageMargins left="0.2" right="0.2" top="0.2" bottom="0.2" header="0.3" footer="0.3"/>
  <pageSetup paperSize="9" scale="66" orientation="landscape"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7D530-CE96-432F-940A-841B1A922748}">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221</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222</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223</v>
      </c>
      <c r="C13" s="12" t="s">
        <v>224</v>
      </c>
      <c r="D13" s="13">
        <v>3</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225</v>
      </c>
      <c r="C14" s="12" t="s">
        <v>226</v>
      </c>
      <c r="D14" s="13">
        <v>3</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52</v>
      </c>
      <c r="C15" s="12" t="s">
        <v>53</v>
      </c>
      <c r="D15" s="13">
        <v>2</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42</v>
      </c>
      <c r="C16" s="12" t="s">
        <v>43</v>
      </c>
      <c r="D16" s="13">
        <v>2</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50</v>
      </c>
      <c r="C17" s="12" t="s">
        <v>51</v>
      </c>
      <c r="D17" s="13">
        <v>3</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56</v>
      </c>
      <c r="C18" s="12" t="s">
        <v>57</v>
      </c>
      <c r="D18" s="13">
        <v>3</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58</v>
      </c>
      <c r="C19" s="12" t="s">
        <v>59</v>
      </c>
      <c r="D19" s="13">
        <v>3</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customHeight="1" x14ac:dyDescent="0.2">
      <c r="A20" s="10" t="s">
        <v>41</v>
      </c>
      <c r="B20" s="11" t="s">
        <v>44</v>
      </c>
      <c r="C20" s="12" t="s">
        <v>45</v>
      </c>
      <c r="D20" s="13">
        <v>3</v>
      </c>
      <c r="E20" s="13"/>
      <c r="F20" s="13"/>
      <c r="G20" s="34"/>
      <c r="H20" s="36" t="s">
        <v>15</v>
      </c>
      <c r="I20" s="36" t="s">
        <v>15</v>
      </c>
      <c r="J20" s="36" t="s">
        <v>15</v>
      </c>
      <c r="K20" s="36" t="s">
        <v>15</v>
      </c>
      <c r="L20" s="36" t="s">
        <v>15</v>
      </c>
      <c r="M20" s="36" t="s">
        <v>15</v>
      </c>
      <c r="N20" s="36" t="s">
        <v>15</v>
      </c>
      <c r="O20" s="36" t="s">
        <v>15</v>
      </c>
      <c r="P20" s="36" t="s">
        <v>15</v>
      </c>
      <c r="Q20" s="35"/>
      <c r="R20" s="35"/>
      <c r="S20" s="35"/>
      <c r="T20" s="35"/>
      <c r="U20" s="35"/>
      <c r="V20" s="35"/>
      <c r="W20" s="35"/>
      <c r="X20" s="35"/>
      <c r="Y20" s="35"/>
      <c r="Z20" s="35"/>
      <c r="AA20" s="35"/>
      <c r="AB20" s="35"/>
      <c r="AC20" s="35"/>
      <c r="AD20" s="35"/>
      <c r="AE20" s="35"/>
      <c r="AF20" s="35"/>
      <c r="AG20" s="35"/>
      <c r="AH20" s="35"/>
      <c r="AI20" s="35"/>
      <c r="AJ20" s="38"/>
    </row>
    <row r="21" spans="1:36" s="2" customFormat="1" ht="17.25" customHeight="1" x14ac:dyDescent="0.2">
      <c r="A21" s="10" t="s">
        <v>41</v>
      </c>
      <c r="B21" s="11" t="s">
        <v>227</v>
      </c>
      <c r="C21" s="12" t="s">
        <v>228</v>
      </c>
      <c r="D21" s="13">
        <v>3</v>
      </c>
      <c r="E21" s="13"/>
      <c r="F21" s="13"/>
      <c r="G21" s="34"/>
      <c r="H21" s="36" t="s">
        <v>15</v>
      </c>
      <c r="I21" s="36" t="s">
        <v>15</v>
      </c>
      <c r="J21" s="36" t="s">
        <v>15</v>
      </c>
      <c r="K21" s="36" t="s">
        <v>15</v>
      </c>
      <c r="L21" s="36" t="s">
        <v>15</v>
      </c>
      <c r="M21" s="36" t="s">
        <v>15</v>
      </c>
      <c r="N21" s="36" t="s">
        <v>15</v>
      </c>
      <c r="O21" s="36" t="s">
        <v>15</v>
      </c>
      <c r="P21" s="36" t="s">
        <v>15</v>
      </c>
      <c r="Q21" s="35"/>
      <c r="R21" s="35"/>
      <c r="S21" s="35"/>
      <c r="T21" s="35"/>
      <c r="U21" s="35"/>
      <c r="V21" s="35"/>
      <c r="W21" s="35"/>
      <c r="X21" s="35"/>
      <c r="Y21" s="35"/>
      <c r="Z21" s="35"/>
      <c r="AA21" s="35"/>
      <c r="AB21" s="35"/>
      <c r="AC21" s="35"/>
      <c r="AD21" s="35"/>
      <c r="AE21" s="35"/>
      <c r="AF21" s="35"/>
      <c r="AG21" s="35"/>
      <c r="AH21" s="35"/>
      <c r="AI21" s="35"/>
      <c r="AJ21" s="38"/>
    </row>
    <row r="22" spans="1:36" s="2" customFormat="1" ht="17.25" customHeight="1" x14ac:dyDescent="0.2">
      <c r="A22" s="10" t="s">
        <v>41</v>
      </c>
      <c r="B22" s="11" t="s">
        <v>229</v>
      </c>
      <c r="C22" s="12" t="s">
        <v>230</v>
      </c>
      <c r="D22" s="13">
        <v>3</v>
      </c>
      <c r="E22" s="13"/>
      <c r="F22" s="13"/>
      <c r="G22" s="34"/>
      <c r="H22" s="36" t="s">
        <v>15</v>
      </c>
      <c r="I22" s="36" t="s">
        <v>15</v>
      </c>
      <c r="J22" s="36" t="s">
        <v>15</v>
      </c>
      <c r="K22" s="36" t="s">
        <v>15</v>
      </c>
      <c r="L22" s="36" t="s">
        <v>15</v>
      </c>
      <c r="M22" s="36" t="s">
        <v>15</v>
      </c>
      <c r="N22" s="36" t="s">
        <v>15</v>
      </c>
      <c r="O22" s="36" t="s">
        <v>15</v>
      </c>
      <c r="P22" s="36" t="s">
        <v>15</v>
      </c>
      <c r="Q22" s="35"/>
      <c r="R22" s="35"/>
      <c r="S22" s="35"/>
      <c r="T22" s="35"/>
      <c r="U22" s="35"/>
      <c r="V22" s="35"/>
      <c r="W22" s="35"/>
      <c r="X22" s="35"/>
      <c r="Y22" s="35"/>
      <c r="Z22" s="35"/>
      <c r="AA22" s="35"/>
      <c r="AB22" s="35"/>
      <c r="AC22" s="35"/>
      <c r="AD22" s="35"/>
      <c r="AE22" s="35"/>
      <c r="AF22" s="35"/>
      <c r="AG22" s="35"/>
      <c r="AH22" s="35"/>
      <c r="AI22" s="35"/>
      <c r="AJ22" s="38"/>
    </row>
    <row r="23" spans="1:36" s="2" customFormat="1" ht="17.25" hidden="1" customHeight="1" x14ac:dyDescent="0.2">
      <c r="A23" s="10"/>
      <c r="B23" s="11"/>
      <c r="C23" s="12"/>
      <c r="D23" s="13"/>
      <c r="E23" s="13"/>
      <c r="F23" s="13"/>
      <c r="G23" s="34"/>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17" priority="1" stopIfTrue="1" operator="equal">
      <formula>"TC"</formula>
    </cfRule>
    <cfRule type="cellIs" dxfId="16" priority="2" stopIfTrue="1" operator="equal">
      <formula>"H"</formula>
    </cfRule>
    <cfRule type="cellIs" dxfId="15" priority="3" stopIfTrue="1" operator="equal">
      <formula>"T"</formula>
    </cfRule>
  </conditionalFormatting>
  <dataValidations count="1">
    <dataValidation type="list" allowBlank="1" showInputMessage="1" showErrorMessage="1" sqref="A44" xr:uid="{B6C80659-070F-4EB4-BADA-1D576BFF0257}">
      <formula1>#REF!</formula1>
    </dataValidation>
  </dataValidations>
  <printOptions horizontalCentered="1"/>
  <pageMargins left="0.2" right="0.2" top="0.2" bottom="0.2" header="0.3" footer="0.3"/>
  <pageSetup paperSize="9" scale="66" orientation="landscape"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CFEF0-3ADF-4012-B46E-124B7242ACBB}">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221</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231</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223</v>
      </c>
      <c r="C13" s="12" t="s">
        <v>224</v>
      </c>
      <c r="D13" s="13">
        <v>3</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225</v>
      </c>
      <c r="C14" s="12" t="s">
        <v>226</v>
      </c>
      <c r="D14" s="13">
        <v>3</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52</v>
      </c>
      <c r="C15" s="12" t="s">
        <v>53</v>
      </c>
      <c r="D15" s="13">
        <v>2</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42</v>
      </c>
      <c r="C16" s="12" t="s">
        <v>43</v>
      </c>
      <c r="D16" s="13">
        <v>2</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50</v>
      </c>
      <c r="C17" s="12" t="s">
        <v>51</v>
      </c>
      <c r="D17" s="13">
        <v>3</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229</v>
      </c>
      <c r="C18" s="12" t="s">
        <v>230</v>
      </c>
      <c r="D18" s="13">
        <v>3</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44</v>
      </c>
      <c r="C19" s="12" t="s">
        <v>45</v>
      </c>
      <c r="D19" s="13">
        <v>3</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customHeight="1" x14ac:dyDescent="0.2">
      <c r="A20" s="10" t="s">
        <v>41</v>
      </c>
      <c r="B20" s="11" t="s">
        <v>56</v>
      </c>
      <c r="C20" s="12" t="s">
        <v>57</v>
      </c>
      <c r="D20" s="13">
        <v>3</v>
      </c>
      <c r="E20" s="13"/>
      <c r="F20" s="13"/>
      <c r="G20" s="34"/>
      <c r="H20" s="36" t="s">
        <v>15</v>
      </c>
      <c r="I20" s="36" t="s">
        <v>15</v>
      </c>
      <c r="J20" s="36" t="s">
        <v>15</v>
      </c>
      <c r="K20" s="36" t="s">
        <v>15</v>
      </c>
      <c r="L20" s="36" t="s">
        <v>15</v>
      </c>
      <c r="M20" s="36" t="s">
        <v>15</v>
      </c>
      <c r="N20" s="36" t="s">
        <v>15</v>
      </c>
      <c r="O20" s="36" t="s">
        <v>15</v>
      </c>
      <c r="P20" s="36" t="s">
        <v>15</v>
      </c>
      <c r="Q20" s="35"/>
      <c r="R20" s="35"/>
      <c r="S20" s="35"/>
      <c r="T20" s="35"/>
      <c r="U20" s="35"/>
      <c r="V20" s="35"/>
      <c r="W20" s="35"/>
      <c r="X20" s="35"/>
      <c r="Y20" s="35"/>
      <c r="Z20" s="35"/>
      <c r="AA20" s="35"/>
      <c r="AB20" s="35"/>
      <c r="AC20" s="35"/>
      <c r="AD20" s="35"/>
      <c r="AE20" s="35"/>
      <c r="AF20" s="35"/>
      <c r="AG20" s="35"/>
      <c r="AH20" s="35"/>
      <c r="AI20" s="35"/>
      <c r="AJ20" s="38"/>
    </row>
    <row r="21" spans="1:36" s="2" customFormat="1" ht="17.25" customHeight="1" x14ac:dyDescent="0.2">
      <c r="A21" s="10" t="s">
        <v>41</v>
      </c>
      <c r="B21" s="11" t="s">
        <v>58</v>
      </c>
      <c r="C21" s="12" t="s">
        <v>59</v>
      </c>
      <c r="D21" s="13">
        <v>3</v>
      </c>
      <c r="E21" s="13"/>
      <c r="F21" s="13"/>
      <c r="G21" s="34"/>
      <c r="H21" s="36" t="s">
        <v>15</v>
      </c>
      <c r="I21" s="36" t="s">
        <v>15</v>
      </c>
      <c r="J21" s="36" t="s">
        <v>15</v>
      </c>
      <c r="K21" s="36" t="s">
        <v>15</v>
      </c>
      <c r="L21" s="36" t="s">
        <v>15</v>
      </c>
      <c r="M21" s="36" t="s">
        <v>15</v>
      </c>
      <c r="N21" s="36" t="s">
        <v>15</v>
      </c>
      <c r="O21" s="36" t="s">
        <v>15</v>
      </c>
      <c r="P21" s="36" t="s">
        <v>15</v>
      </c>
      <c r="Q21" s="35"/>
      <c r="R21" s="35"/>
      <c r="S21" s="35"/>
      <c r="T21" s="35"/>
      <c r="U21" s="35"/>
      <c r="V21" s="35"/>
      <c r="W21" s="35"/>
      <c r="X21" s="35"/>
      <c r="Y21" s="35"/>
      <c r="Z21" s="35"/>
      <c r="AA21" s="35"/>
      <c r="AB21" s="35"/>
      <c r="AC21" s="35"/>
      <c r="AD21" s="35"/>
      <c r="AE21" s="35"/>
      <c r="AF21" s="35"/>
      <c r="AG21" s="35"/>
      <c r="AH21" s="35"/>
      <c r="AI21" s="35"/>
      <c r="AJ21" s="38"/>
    </row>
    <row r="22" spans="1:36" s="2" customFormat="1" ht="17.25" customHeight="1" x14ac:dyDescent="0.2">
      <c r="A22" s="10" t="s">
        <v>41</v>
      </c>
      <c r="B22" s="11" t="s">
        <v>227</v>
      </c>
      <c r="C22" s="12" t="s">
        <v>228</v>
      </c>
      <c r="D22" s="13">
        <v>3</v>
      </c>
      <c r="E22" s="13"/>
      <c r="F22" s="13"/>
      <c r="G22" s="34"/>
      <c r="H22" s="36" t="s">
        <v>15</v>
      </c>
      <c r="I22" s="36" t="s">
        <v>15</v>
      </c>
      <c r="J22" s="36" t="s">
        <v>15</v>
      </c>
      <c r="K22" s="36" t="s">
        <v>15</v>
      </c>
      <c r="L22" s="36" t="s">
        <v>15</v>
      </c>
      <c r="M22" s="36" t="s">
        <v>15</v>
      </c>
      <c r="N22" s="36" t="s">
        <v>15</v>
      </c>
      <c r="O22" s="36" t="s">
        <v>15</v>
      </c>
      <c r="P22" s="36" t="s">
        <v>15</v>
      </c>
      <c r="Q22" s="35"/>
      <c r="R22" s="35"/>
      <c r="S22" s="35"/>
      <c r="T22" s="35"/>
      <c r="U22" s="35"/>
      <c r="V22" s="35"/>
      <c r="W22" s="35"/>
      <c r="X22" s="35"/>
      <c r="Y22" s="35"/>
      <c r="Z22" s="35"/>
      <c r="AA22" s="35"/>
      <c r="AB22" s="35"/>
      <c r="AC22" s="35"/>
      <c r="AD22" s="35"/>
      <c r="AE22" s="35"/>
      <c r="AF22" s="35"/>
      <c r="AG22" s="35"/>
      <c r="AH22" s="35"/>
      <c r="AI22" s="35"/>
      <c r="AJ22" s="38"/>
    </row>
    <row r="23" spans="1:36" s="2" customFormat="1" ht="17.25" hidden="1" customHeight="1" x14ac:dyDescent="0.2">
      <c r="A23" s="10"/>
      <c r="B23" s="11"/>
      <c r="C23" s="12"/>
      <c r="D23" s="13"/>
      <c r="E23" s="13"/>
      <c r="F23" s="13"/>
      <c r="G23" s="34"/>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14" priority="1" stopIfTrue="1" operator="equal">
      <formula>"TC"</formula>
    </cfRule>
    <cfRule type="cellIs" dxfId="13" priority="2" stopIfTrue="1" operator="equal">
      <formula>"H"</formula>
    </cfRule>
    <cfRule type="cellIs" dxfId="12" priority="3" stopIfTrue="1" operator="equal">
      <formula>"T"</formula>
    </cfRule>
  </conditionalFormatting>
  <dataValidations count="1">
    <dataValidation type="list" allowBlank="1" showInputMessage="1" showErrorMessage="1" sqref="A44" xr:uid="{4B9C4AE2-E7EF-4149-BE40-D3451AFD504D}">
      <formula1>#REF!</formula1>
    </dataValidation>
  </dataValidations>
  <printOptions horizontalCentered="1"/>
  <pageMargins left="0.2" right="0.2" top="0.2" bottom="0.2" header="0.3" footer="0.3"/>
  <pageSetup paperSize="9" scale="66" orientation="landscape"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EE2EB-2D9D-4337-801E-9B34257C581E}">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221</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232</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223</v>
      </c>
      <c r="C13" s="12" t="s">
        <v>224</v>
      </c>
      <c r="D13" s="13">
        <v>3</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225</v>
      </c>
      <c r="C14" s="12" t="s">
        <v>226</v>
      </c>
      <c r="D14" s="13">
        <v>3</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42</v>
      </c>
      <c r="C15" s="12" t="s">
        <v>43</v>
      </c>
      <c r="D15" s="13">
        <v>2</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52</v>
      </c>
      <c r="C16" s="12" t="s">
        <v>53</v>
      </c>
      <c r="D16" s="13">
        <v>2</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229</v>
      </c>
      <c r="C17" s="12" t="s">
        <v>230</v>
      </c>
      <c r="D17" s="13">
        <v>3</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44</v>
      </c>
      <c r="C18" s="12" t="s">
        <v>45</v>
      </c>
      <c r="D18" s="13">
        <v>3</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56</v>
      </c>
      <c r="C19" s="12" t="s">
        <v>57</v>
      </c>
      <c r="D19" s="13">
        <v>3</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customHeight="1" x14ac:dyDescent="0.2">
      <c r="A20" s="10" t="s">
        <v>41</v>
      </c>
      <c r="B20" s="11" t="s">
        <v>50</v>
      </c>
      <c r="C20" s="12" t="s">
        <v>51</v>
      </c>
      <c r="D20" s="13">
        <v>3</v>
      </c>
      <c r="E20" s="13"/>
      <c r="F20" s="13"/>
      <c r="G20" s="34"/>
      <c r="H20" s="36" t="s">
        <v>15</v>
      </c>
      <c r="I20" s="36" t="s">
        <v>15</v>
      </c>
      <c r="J20" s="36" t="s">
        <v>15</v>
      </c>
      <c r="K20" s="36" t="s">
        <v>15</v>
      </c>
      <c r="L20" s="36" t="s">
        <v>15</v>
      </c>
      <c r="M20" s="36" t="s">
        <v>15</v>
      </c>
      <c r="N20" s="36" t="s">
        <v>15</v>
      </c>
      <c r="O20" s="36" t="s">
        <v>15</v>
      </c>
      <c r="P20" s="36" t="s">
        <v>15</v>
      </c>
      <c r="Q20" s="35"/>
      <c r="R20" s="35"/>
      <c r="S20" s="35"/>
      <c r="T20" s="35"/>
      <c r="U20" s="35"/>
      <c r="V20" s="35"/>
      <c r="W20" s="35"/>
      <c r="X20" s="35"/>
      <c r="Y20" s="35"/>
      <c r="Z20" s="35"/>
      <c r="AA20" s="35"/>
      <c r="AB20" s="35"/>
      <c r="AC20" s="35"/>
      <c r="AD20" s="35"/>
      <c r="AE20" s="35"/>
      <c r="AF20" s="35"/>
      <c r="AG20" s="35"/>
      <c r="AH20" s="35"/>
      <c r="AI20" s="35"/>
      <c r="AJ20" s="38"/>
    </row>
    <row r="21" spans="1:36" s="2" customFormat="1" ht="17.25" hidden="1" customHeight="1" x14ac:dyDescent="0.2">
      <c r="A21" s="10"/>
      <c r="B21" s="11"/>
      <c r="C21" s="12"/>
      <c r="D21" s="13"/>
      <c r="E21" s="13"/>
      <c r="F21" s="13"/>
      <c r="G21" s="34"/>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8"/>
    </row>
    <row r="22" spans="1:36" s="2" customFormat="1" ht="17.25" hidden="1" customHeight="1" x14ac:dyDescent="0.2">
      <c r="A22" s="10"/>
      <c r="B22" s="11"/>
      <c r="C22" s="12"/>
      <c r="D22" s="13"/>
      <c r="E22" s="13"/>
      <c r="F22" s="13"/>
      <c r="G22" s="34"/>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8"/>
    </row>
    <row r="23" spans="1:36" s="2" customFormat="1" ht="17.25" hidden="1" customHeight="1" x14ac:dyDescent="0.2">
      <c r="A23" s="10"/>
      <c r="B23" s="11"/>
      <c r="C23" s="12"/>
      <c r="D23" s="13"/>
      <c r="E23" s="13"/>
      <c r="F23" s="13"/>
      <c r="G23" s="34"/>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11" priority="1" stopIfTrue="1" operator="equal">
      <formula>"TC"</formula>
    </cfRule>
    <cfRule type="cellIs" dxfId="10" priority="2" stopIfTrue="1" operator="equal">
      <formula>"H"</formula>
    </cfRule>
    <cfRule type="cellIs" dxfId="9" priority="3" stopIfTrue="1" operator="equal">
      <formula>"T"</formula>
    </cfRule>
  </conditionalFormatting>
  <dataValidations count="1">
    <dataValidation type="list" allowBlank="1" showInputMessage="1" showErrorMessage="1" sqref="A44" xr:uid="{BFC6FB0F-DD36-4FE5-9838-D9DD855E0B33}">
      <formula1>#REF!</formula1>
    </dataValidation>
  </dataValidations>
  <printOptions horizontalCentered="1"/>
  <pageMargins left="0.2" right="0.2" top="0.2" bottom="0.2" header="0.3" footer="0.3"/>
  <pageSetup paperSize="9" scale="66" orientation="landscape"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48617-13A5-43A1-9B74-1355971F257A}">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221</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233</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223</v>
      </c>
      <c r="C13" s="12" t="s">
        <v>224</v>
      </c>
      <c r="D13" s="13">
        <v>3</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225</v>
      </c>
      <c r="C14" s="12" t="s">
        <v>226</v>
      </c>
      <c r="D14" s="13">
        <v>3</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42</v>
      </c>
      <c r="C15" s="12" t="s">
        <v>43</v>
      </c>
      <c r="D15" s="13">
        <v>2</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52</v>
      </c>
      <c r="C16" s="12" t="s">
        <v>53</v>
      </c>
      <c r="D16" s="13">
        <v>2</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229</v>
      </c>
      <c r="C17" s="12" t="s">
        <v>230</v>
      </c>
      <c r="D17" s="13">
        <v>3</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44</v>
      </c>
      <c r="C18" s="12" t="s">
        <v>45</v>
      </c>
      <c r="D18" s="13">
        <v>3</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56</v>
      </c>
      <c r="C19" s="12" t="s">
        <v>57</v>
      </c>
      <c r="D19" s="13">
        <v>3</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customHeight="1" x14ac:dyDescent="0.2">
      <c r="A20" s="10" t="s">
        <v>41</v>
      </c>
      <c r="B20" s="11" t="s">
        <v>50</v>
      </c>
      <c r="C20" s="12" t="s">
        <v>51</v>
      </c>
      <c r="D20" s="13">
        <v>3</v>
      </c>
      <c r="E20" s="13"/>
      <c r="F20" s="13"/>
      <c r="G20" s="34"/>
      <c r="H20" s="36" t="s">
        <v>15</v>
      </c>
      <c r="I20" s="36" t="s">
        <v>15</v>
      </c>
      <c r="J20" s="36" t="s">
        <v>15</v>
      </c>
      <c r="K20" s="36" t="s">
        <v>15</v>
      </c>
      <c r="L20" s="36" t="s">
        <v>15</v>
      </c>
      <c r="M20" s="36" t="s">
        <v>15</v>
      </c>
      <c r="N20" s="36" t="s">
        <v>15</v>
      </c>
      <c r="O20" s="36" t="s">
        <v>15</v>
      </c>
      <c r="P20" s="36" t="s">
        <v>15</v>
      </c>
      <c r="Q20" s="35"/>
      <c r="R20" s="35"/>
      <c r="S20" s="35"/>
      <c r="T20" s="35"/>
      <c r="U20" s="35"/>
      <c r="V20" s="35"/>
      <c r="W20" s="35"/>
      <c r="X20" s="35"/>
      <c r="Y20" s="35"/>
      <c r="Z20" s="35"/>
      <c r="AA20" s="35"/>
      <c r="AB20" s="35"/>
      <c r="AC20" s="35"/>
      <c r="AD20" s="35"/>
      <c r="AE20" s="35"/>
      <c r="AF20" s="35"/>
      <c r="AG20" s="35"/>
      <c r="AH20" s="35"/>
      <c r="AI20" s="35"/>
      <c r="AJ20" s="38"/>
    </row>
    <row r="21" spans="1:36" s="2" customFormat="1" ht="17.25" hidden="1" customHeight="1" x14ac:dyDescent="0.2">
      <c r="A21" s="10"/>
      <c r="B21" s="11"/>
      <c r="C21" s="12"/>
      <c r="D21" s="13"/>
      <c r="E21" s="13"/>
      <c r="F21" s="13"/>
      <c r="G21" s="34"/>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8"/>
    </row>
    <row r="22" spans="1:36" s="2" customFormat="1" ht="17.25" hidden="1" customHeight="1" x14ac:dyDescent="0.2">
      <c r="A22" s="10"/>
      <c r="B22" s="11"/>
      <c r="C22" s="12"/>
      <c r="D22" s="13"/>
      <c r="E22" s="13"/>
      <c r="F22" s="13"/>
      <c r="G22" s="34"/>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8"/>
    </row>
    <row r="23" spans="1:36" s="2" customFormat="1" ht="17.25" hidden="1" customHeight="1" x14ac:dyDescent="0.2">
      <c r="A23" s="10"/>
      <c r="B23" s="11"/>
      <c r="C23" s="12"/>
      <c r="D23" s="13"/>
      <c r="E23" s="13"/>
      <c r="F23" s="13"/>
      <c r="G23" s="34"/>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8" priority="1" stopIfTrue="1" operator="equal">
      <formula>"TC"</formula>
    </cfRule>
    <cfRule type="cellIs" dxfId="7" priority="2" stopIfTrue="1" operator="equal">
      <formula>"H"</formula>
    </cfRule>
    <cfRule type="cellIs" dxfId="6" priority="3" stopIfTrue="1" operator="equal">
      <formula>"T"</formula>
    </cfRule>
  </conditionalFormatting>
  <dataValidations count="1">
    <dataValidation type="list" allowBlank="1" showInputMessage="1" showErrorMessage="1" sqref="A44" xr:uid="{3BF51681-256A-4E8F-BC45-4F8FE2B56210}">
      <formula1>#REF!</formula1>
    </dataValidation>
  </dataValidations>
  <printOptions horizontalCentered="1"/>
  <pageMargins left="0.2" right="0.2" top="0.2" bottom="0.2" header="0.3" footer="0.3"/>
  <pageSetup paperSize="9" scale="66" orientation="landscape"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CAEA5-2FEC-4E7B-99B4-4153AD062119}">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221</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234</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42</v>
      </c>
      <c r="C13" s="12" t="s">
        <v>43</v>
      </c>
      <c r="D13" s="13">
        <v>2</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52</v>
      </c>
      <c r="C14" s="12" t="s">
        <v>53</v>
      </c>
      <c r="D14" s="13">
        <v>2</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44</v>
      </c>
      <c r="C15" s="12" t="s">
        <v>45</v>
      </c>
      <c r="D15" s="13">
        <v>3</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56</v>
      </c>
      <c r="C16" s="12" t="s">
        <v>57</v>
      </c>
      <c r="D16" s="13">
        <v>3</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50</v>
      </c>
      <c r="C17" s="12" t="s">
        <v>51</v>
      </c>
      <c r="D17" s="13">
        <v>3</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hidden="1" customHeight="1" x14ac:dyDescent="0.2">
      <c r="A18" s="10"/>
      <c r="B18" s="11"/>
      <c r="C18" s="12"/>
      <c r="D18" s="13"/>
      <c r="E18" s="13"/>
      <c r="F18" s="13"/>
      <c r="G18" s="34"/>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8"/>
    </row>
    <row r="19" spans="1:36" s="2" customFormat="1" ht="17.25" hidden="1" customHeight="1" x14ac:dyDescent="0.2">
      <c r="A19" s="10"/>
      <c r="B19" s="11"/>
      <c r="C19" s="12"/>
      <c r="D19" s="13"/>
      <c r="E19" s="13"/>
      <c r="F19" s="13"/>
      <c r="G19" s="34"/>
      <c r="H19" s="35"/>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8"/>
    </row>
    <row r="20" spans="1:36" s="2" customFormat="1" ht="17.25" hidden="1" customHeight="1" x14ac:dyDescent="0.2">
      <c r="A20" s="10"/>
      <c r="B20" s="11"/>
      <c r="C20" s="12"/>
      <c r="D20" s="13"/>
      <c r="E20" s="13"/>
      <c r="F20" s="13"/>
      <c r="G20" s="34"/>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8"/>
    </row>
    <row r="21" spans="1:36" s="2" customFormat="1" ht="17.25" hidden="1" customHeight="1" x14ac:dyDescent="0.2">
      <c r="A21" s="10"/>
      <c r="B21" s="11"/>
      <c r="C21" s="12"/>
      <c r="D21" s="13"/>
      <c r="E21" s="13"/>
      <c r="F21" s="13"/>
      <c r="G21" s="34"/>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8"/>
    </row>
    <row r="22" spans="1:36" s="2" customFormat="1" ht="17.25" hidden="1" customHeight="1" x14ac:dyDescent="0.2">
      <c r="A22" s="10"/>
      <c r="B22" s="11"/>
      <c r="C22" s="12"/>
      <c r="D22" s="13"/>
      <c r="E22" s="13"/>
      <c r="F22" s="13"/>
      <c r="G22" s="34"/>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8"/>
    </row>
    <row r="23" spans="1:36" s="2" customFormat="1" ht="17.25" hidden="1" customHeight="1" x14ac:dyDescent="0.2">
      <c r="A23" s="10"/>
      <c r="B23" s="11"/>
      <c r="C23" s="12"/>
      <c r="D23" s="13"/>
      <c r="E23" s="13"/>
      <c r="F23" s="13"/>
      <c r="G23" s="34"/>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5" priority="1" stopIfTrue="1" operator="equal">
      <formula>"TC"</formula>
    </cfRule>
    <cfRule type="cellIs" dxfId="4" priority="2" stopIfTrue="1" operator="equal">
      <formula>"H"</formula>
    </cfRule>
    <cfRule type="cellIs" dxfId="3" priority="3" stopIfTrue="1" operator="equal">
      <formula>"T"</formula>
    </cfRule>
  </conditionalFormatting>
  <dataValidations count="1">
    <dataValidation type="list" allowBlank="1" showInputMessage="1" showErrorMessage="1" sqref="A44" xr:uid="{1DC8C6BB-192F-4771-8C64-0444167AA176}">
      <formula1>#REF!</formula1>
    </dataValidation>
  </dataValidations>
  <printOptions horizontalCentered="1"/>
  <pageMargins left="0.2" right="0.2" top="0.2" bottom="0.2" header="0.3" footer="0.3"/>
  <pageSetup paperSize="9" scale="66"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BE7F6-B007-4051-863B-B448AFEF2ECA}">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29</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64</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52</v>
      </c>
      <c r="C13" s="12" t="s">
        <v>53</v>
      </c>
      <c r="D13" s="13">
        <v>2</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50</v>
      </c>
      <c r="C14" s="12" t="s">
        <v>51</v>
      </c>
      <c r="D14" s="13">
        <v>3</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48</v>
      </c>
      <c r="C15" s="12" t="s">
        <v>49</v>
      </c>
      <c r="D15" s="13">
        <v>3</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46</v>
      </c>
      <c r="C16" s="12" t="s">
        <v>47</v>
      </c>
      <c r="D16" s="13">
        <v>3</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42</v>
      </c>
      <c r="C17" s="12" t="s">
        <v>43</v>
      </c>
      <c r="D17" s="13">
        <v>2</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44</v>
      </c>
      <c r="C18" s="12" t="s">
        <v>45</v>
      </c>
      <c r="D18" s="13">
        <v>3</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56</v>
      </c>
      <c r="C19" s="12" t="s">
        <v>57</v>
      </c>
      <c r="D19" s="13">
        <v>3</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hidden="1" customHeight="1" x14ac:dyDescent="0.2">
      <c r="A20" s="10"/>
      <c r="B20" s="11"/>
      <c r="C20" s="12"/>
      <c r="D20" s="13"/>
      <c r="E20" s="13"/>
      <c r="F20" s="13"/>
      <c r="G20" s="34"/>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8"/>
    </row>
    <row r="21" spans="1:36" s="2" customFormat="1" ht="17.25" hidden="1" customHeight="1" x14ac:dyDescent="0.2">
      <c r="A21" s="10"/>
      <c r="B21" s="11"/>
      <c r="C21" s="12"/>
      <c r="D21" s="13"/>
      <c r="E21" s="13"/>
      <c r="F21" s="13"/>
      <c r="G21" s="34"/>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8"/>
    </row>
    <row r="22" spans="1:36" s="2" customFormat="1" ht="17.25" hidden="1" customHeight="1" x14ac:dyDescent="0.2">
      <c r="A22" s="10"/>
      <c r="B22" s="11"/>
      <c r="C22" s="12"/>
      <c r="D22" s="13"/>
      <c r="E22" s="13"/>
      <c r="F22" s="13"/>
      <c r="G22" s="34"/>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8"/>
    </row>
    <row r="23" spans="1:36" s="2" customFormat="1" ht="17.25" hidden="1" customHeight="1" x14ac:dyDescent="0.2">
      <c r="A23" s="10"/>
      <c r="B23" s="11"/>
      <c r="C23" s="12"/>
      <c r="D23" s="13"/>
      <c r="E23" s="13"/>
      <c r="F23" s="13"/>
      <c r="G23" s="34"/>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164" priority="1" stopIfTrue="1" operator="equal">
      <formula>"TC"</formula>
    </cfRule>
    <cfRule type="cellIs" dxfId="163" priority="2" stopIfTrue="1" operator="equal">
      <formula>"H"</formula>
    </cfRule>
    <cfRule type="cellIs" dxfId="162" priority="3" stopIfTrue="1" operator="equal">
      <formula>"T"</formula>
    </cfRule>
  </conditionalFormatting>
  <dataValidations count="1">
    <dataValidation type="list" allowBlank="1" showInputMessage="1" showErrorMessage="1" sqref="A44" xr:uid="{99F835A6-0A7A-45AF-AAB7-91AC31B21858}">
      <formula1>#REF!</formula1>
    </dataValidation>
  </dataValidations>
  <printOptions horizontalCentered="1"/>
  <pageMargins left="0.2" right="0.2" top="0.2" bottom="0.2" header="0.3" footer="0.3"/>
  <pageSetup paperSize="9" scale="66" orientation="landscape"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E5FDC-60B6-4F0E-BB84-AD9EAD63761A}">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221</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235</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42</v>
      </c>
      <c r="C13" s="12" t="s">
        <v>43</v>
      </c>
      <c r="D13" s="13">
        <v>2</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52</v>
      </c>
      <c r="C14" s="12" t="s">
        <v>53</v>
      </c>
      <c r="D14" s="13">
        <v>2</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44</v>
      </c>
      <c r="C15" s="12" t="s">
        <v>45</v>
      </c>
      <c r="D15" s="13">
        <v>3</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56</v>
      </c>
      <c r="C16" s="12" t="s">
        <v>57</v>
      </c>
      <c r="D16" s="13">
        <v>3</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50</v>
      </c>
      <c r="C17" s="12" t="s">
        <v>51</v>
      </c>
      <c r="D17" s="13">
        <v>3</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hidden="1" customHeight="1" x14ac:dyDescent="0.2">
      <c r="A18" s="10"/>
      <c r="B18" s="11"/>
      <c r="C18" s="12"/>
      <c r="D18" s="13"/>
      <c r="E18" s="13"/>
      <c r="F18" s="13"/>
      <c r="G18" s="34"/>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8"/>
    </row>
    <row r="19" spans="1:36" s="2" customFormat="1" ht="17.25" hidden="1" customHeight="1" x14ac:dyDescent="0.2">
      <c r="A19" s="10"/>
      <c r="B19" s="11"/>
      <c r="C19" s="12"/>
      <c r="D19" s="13"/>
      <c r="E19" s="13"/>
      <c r="F19" s="13"/>
      <c r="G19" s="34"/>
      <c r="H19" s="35"/>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8"/>
    </row>
    <row r="20" spans="1:36" s="2" customFormat="1" ht="17.25" hidden="1" customHeight="1" x14ac:dyDescent="0.2">
      <c r="A20" s="10"/>
      <c r="B20" s="11"/>
      <c r="C20" s="12"/>
      <c r="D20" s="13"/>
      <c r="E20" s="13"/>
      <c r="F20" s="13"/>
      <c r="G20" s="34"/>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8"/>
    </row>
    <row r="21" spans="1:36" s="2" customFormat="1" ht="17.25" hidden="1" customHeight="1" x14ac:dyDescent="0.2">
      <c r="A21" s="10"/>
      <c r="B21" s="11"/>
      <c r="C21" s="12"/>
      <c r="D21" s="13"/>
      <c r="E21" s="13"/>
      <c r="F21" s="13"/>
      <c r="G21" s="34"/>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8"/>
    </row>
    <row r="22" spans="1:36" s="2" customFormat="1" ht="17.25" hidden="1" customHeight="1" x14ac:dyDescent="0.2">
      <c r="A22" s="10"/>
      <c r="B22" s="11"/>
      <c r="C22" s="12"/>
      <c r="D22" s="13"/>
      <c r="E22" s="13"/>
      <c r="F22" s="13"/>
      <c r="G22" s="34"/>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8"/>
    </row>
    <row r="23" spans="1:36" s="2" customFormat="1" ht="17.25" hidden="1" customHeight="1" x14ac:dyDescent="0.2">
      <c r="A23" s="10"/>
      <c r="B23" s="11"/>
      <c r="C23" s="12"/>
      <c r="D23" s="13"/>
      <c r="E23" s="13"/>
      <c r="F23" s="13"/>
      <c r="G23" s="34"/>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2" priority="1" stopIfTrue="1" operator="equal">
      <formula>"TC"</formula>
    </cfRule>
    <cfRule type="cellIs" dxfId="1" priority="2" stopIfTrue="1" operator="equal">
      <formula>"H"</formula>
    </cfRule>
    <cfRule type="cellIs" dxfId="0" priority="3" stopIfTrue="1" operator="equal">
      <formula>"T"</formula>
    </cfRule>
  </conditionalFormatting>
  <dataValidations count="1">
    <dataValidation type="list" allowBlank="1" showInputMessage="1" showErrorMessage="1" sqref="A44" xr:uid="{24BFC4A9-DA92-4C45-817F-D6822F53CCDD}">
      <formula1>#REF!</formula1>
    </dataValidation>
  </dataValidations>
  <printOptions horizontalCentered="1"/>
  <pageMargins left="0.2" right="0.2" top="0.2" bottom="0.2" header="0.3" footer="0.3"/>
  <pageSetup paperSize="9" scale="66"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A8436-07E0-48B5-A5F7-1259E74AB5C9}">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65</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66</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52</v>
      </c>
      <c r="C13" s="12" t="s">
        <v>53</v>
      </c>
      <c r="D13" s="13">
        <v>2</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48</v>
      </c>
      <c r="C14" s="12" t="s">
        <v>49</v>
      </c>
      <c r="D14" s="13">
        <v>3</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54</v>
      </c>
      <c r="C15" s="12" t="s">
        <v>55</v>
      </c>
      <c r="D15" s="13">
        <v>3</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50</v>
      </c>
      <c r="C16" s="12" t="s">
        <v>51</v>
      </c>
      <c r="D16" s="13">
        <v>3</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42</v>
      </c>
      <c r="C17" s="12" t="s">
        <v>43</v>
      </c>
      <c r="D17" s="13">
        <v>2</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56</v>
      </c>
      <c r="C18" s="12" t="s">
        <v>57</v>
      </c>
      <c r="D18" s="13">
        <v>3</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44</v>
      </c>
      <c r="C19" s="12" t="s">
        <v>45</v>
      </c>
      <c r="D19" s="13">
        <v>3</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customHeight="1" x14ac:dyDescent="0.2">
      <c r="A20" s="10" t="s">
        <v>41</v>
      </c>
      <c r="B20" s="11" t="s">
        <v>46</v>
      </c>
      <c r="C20" s="12" t="s">
        <v>47</v>
      </c>
      <c r="D20" s="13">
        <v>3</v>
      </c>
      <c r="E20" s="13"/>
      <c r="F20" s="13"/>
      <c r="G20" s="34"/>
      <c r="H20" s="36" t="s">
        <v>15</v>
      </c>
      <c r="I20" s="36" t="s">
        <v>15</v>
      </c>
      <c r="J20" s="36" t="s">
        <v>15</v>
      </c>
      <c r="K20" s="36" t="s">
        <v>15</v>
      </c>
      <c r="L20" s="36" t="s">
        <v>15</v>
      </c>
      <c r="M20" s="36" t="s">
        <v>15</v>
      </c>
      <c r="N20" s="36" t="s">
        <v>15</v>
      </c>
      <c r="O20" s="36" t="s">
        <v>15</v>
      </c>
      <c r="P20" s="36" t="s">
        <v>15</v>
      </c>
      <c r="Q20" s="35"/>
      <c r="R20" s="35"/>
      <c r="S20" s="35"/>
      <c r="T20" s="35"/>
      <c r="U20" s="35"/>
      <c r="V20" s="35"/>
      <c r="W20" s="35"/>
      <c r="X20" s="35"/>
      <c r="Y20" s="35"/>
      <c r="Z20" s="35"/>
      <c r="AA20" s="35"/>
      <c r="AB20" s="35"/>
      <c r="AC20" s="35"/>
      <c r="AD20" s="35"/>
      <c r="AE20" s="35"/>
      <c r="AF20" s="35"/>
      <c r="AG20" s="35"/>
      <c r="AH20" s="35"/>
      <c r="AI20" s="35"/>
      <c r="AJ20" s="38"/>
    </row>
    <row r="21" spans="1:36" s="2" customFormat="1" ht="17.25" customHeight="1" x14ac:dyDescent="0.2">
      <c r="A21" s="10" t="s">
        <v>41</v>
      </c>
      <c r="B21" s="11" t="s">
        <v>67</v>
      </c>
      <c r="C21" s="12" t="s">
        <v>68</v>
      </c>
      <c r="D21" s="13">
        <v>3</v>
      </c>
      <c r="E21" s="13"/>
      <c r="F21" s="13"/>
      <c r="G21" s="34"/>
      <c r="H21" s="36" t="s">
        <v>15</v>
      </c>
      <c r="I21" s="36" t="s">
        <v>15</v>
      </c>
      <c r="J21" s="36" t="s">
        <v>15</v>
      </c>
      <c r="K21" s="36" t="s">
        <v>15</v>
      </c>
      <c r="L21" s="36" t="s">
        <v>15</v>
      </c>
      <c r="M21" s="36" t="s">
        <v>15</v>
      </c>
      <c r="N21" s="36" t="s">
        <v>15</v>
      </c>
      <c r="O21" s="36" t="s">
        <v>15</v>
      </c>
      <c r="P21" s="36" t="s">
        <v>15</v>
      </c>
      <c r="Q21" s="35"/>
      <c r="R21" s="35"/>
      <c r="S21" s="35"/>
      <c r="T21" s="35"/>
      <c r="U21" s="35"/>
      <c r="V21" s="35"/>
      <c r="W21" s="35"/>
      <c r="X21" s="35"/>
      <c r="Y21" s="35"/>
      <c r="Z21" s="35"/>
      <c r="AA21" s="35"/>
      <c r="AB21" s="35"/>
      <c r="AC21" s="35"/>
      <c r="AD21" s="35"/>
      <c r="AE21" s="35"/>
      <c r="AF21" s="35"/>
      <c r="AG21" s="35"/>
      <c r="AH21" s="35"/>
      <c r="AI21" s="35"/>
      <c r="AJ21" s="38"/>
    </row>
    <row r="22" spans="1:36" s="2" customFormat="1" ht="17.25" customHeight="1" x14ac:dyDescent="0.2">
      <c r="A22" s="10" t="s">
        <v>41</v>
      </c>
      <c r="B22" s="11" t="s">
        <v>69</v>
      </c>
      <c r="C22" s="12" t="s">
        <v>70</v>
      </c>
      <c r="D22" s="13">
        <v>3</v>
      </c>
      <c r="E22" s="13"/>
      <c r="F22" s="13"/>
      <c r="G22" s="34"/>
      <c r="H22" s="36" t="s">
        <v>15</v>
      </c>
      <c r="I22" s="36" t="s">
        <v>15</v>
      </c>
      <c r="J22" s="36" t="s">
        <v>15</v>
      </c>
      <c r="K22" s="36" t="s">
        <v>15</v>
      </c>
      <c r="L22" s="36" t="s">
        <v>15</v>
      </c>
      <c r="M22" s="36" t="s">
        <v>15</v>
      </c>
      <c r="N22" s="36" t="s">
        <v>15</v>
      </c>
      <c r="O22" s="36" t="s">
        <v>15</v>
      </c>
      <c r="P22" s="36" t="s">
        <v>15</v>
      </c>
      <c r="Q22" s="35"/>
      <c r="R22" s="35"/>
      <c r="S22" s="35"/>
      <c r="T22" s="35"/>
      <c r="U22" s="35"/>
      <c r="V22" s="35"/>
      <c r="W22" s="35"/>
      <c r="X22" s="35"/>
      <c r="Y22" s="35"/>
      <c r="Z22" s="35"/>
      <c r="AA22" s="35"/>
      <c r="AB22" s="35"/>
      <c r="AC22" s="35"/>
      <c r="AD22" s="35"/>
      <c r="AE22" s="35"/>
      <c r="AF22" s="35"/>
      <c r="AG22" s="35"/>
      <c r="AH22" s="35"/>
      <c r="AI22" s="35"/>
      <c r="AJ22" s="38"/>
    </row>
    <row r="23" spans="1:36" s="2" customFormat="1" ht="17.25" customHeight="1" x14ac:dyDescent="0.2">
      <c r="A23" s="10" t="s">
        <v>41</v>
      </c>
      <c r="B23" s="11" t="s">
        <v>71</v>
      </c>
      <c r="C23" s="12" t="s">
        <v>72</v>
      </c>
      <c r="D23" s="13">
        <v>3</v>
      </c>
      <c r="E23" s="13"/>
      <c r="F23" s="13"/>
      <c r="G23" s="34"/>
      <c r="H23" s="36" t="s">
        <v>15</v>
      </c>
      <c r="I23" s="36" t="s">
        <v>15</v>
      </c>
      <c r="J23" s="36" t="s">
        <v>15</v>
      </c>
      <c r="K23" s="36" t="s">
        <v>15</v>
      </c>
      <c r="L23" s="36" t="s">
        <v>15</v>
      </c>
      <c r="M23" s="36" t="s">
        <v>15</v>
      </c>
      <c r="N23" s="36" t="s">
        <v>15</v>
      </c>
      <c r="O23" s="36" t="s">
        <v>15</v>
      </c>
      <c r="P23" s="36" t="s">
        <v>15</v>
      </c>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161" priority="1" stopIfTrue="1" operator="equal">
      <formula>"TC"</formula>
    </cfRule>
    <cfRule type="cellIs" dxfId="160" priority="2" stopIfTrue="1" operator="equal">
      <formula>"H"</formula>
    </cfRule>
    <cfRule type="cellIs" dxfId="159" priority="3" stopIfTrue="1" operator="equal">
      <formula>"T"</formula>
    </cfRule>
  </conditionalFormatting>
  <dataValidations count="1">
    <dataValidation type="list" allowBlank="1" showInputMessage="1" showErrorMessage="1" sqref="A44" xr:uid="{927659D3-9B90-40D9-B9AC-0FCA29FB388E}">
      <formula1>#REF!</formula1>
    </dataValidation>
  </dataValidations>
  <printOptions horizontalCentered="1"/>
  <pageMargins left="0.2" right="0.2" top="0.2" bottom="0.2" header="0.3" footer="0.3"/>
  <pageSetup paperSize="9" scale="66"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4862E-ACAE-44F8-910B-E7179E3D49A5}">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65</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73</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52</v>
      </c>
      <c r="C13" s="12" t="s">
        <v>53</v>
      </c>
      <c r="D13" s="13">
        <v>2</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48</v>
      </c>
      <c r="C14" s="12" t="s">
        <v>49</v>
      </c>
      <c r="D14" s="13">
        <v>3</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54</v>
      </c>
      <c r="C15" s="12" t="s">
        <v>55</v>
      </c>
      <c r="D15" s="13">
        <v>3</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50</v>
      </c>
      <c r="C16" s="12" t="s">
        <v>51</v>
      </c>
      <c r="D16" s="13">
        <v>3</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56</v>
      </c>
      <c r="C17" s="12" t="s">
        <v>57</v>
      </c>
      <c r="D17" s="13">
        <v>3</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44</v>
      </c>
      <c r="C18" s="12" t="s">
        <v>45</v>
      </c>
      <c r="D18" s="13">
        <v>3</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46</v>
      </c>
      <c r="C19" s="12" t="s">
        <v>47</v>
      </c>
      <c r="D19" s="13">
        <v>3</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customHeight="1" x14ac:dyDescent="0.2">
      <c r="A20" s="10" t="s">
        <v>41</v>
      </c>
      <c r="B20" s="11" t="s">
        <v>42</v>
      </c>
      <c r="C20" s="12" t="s">
        <v>43</v>
      </c>
      <c r="D20" s="13">
        <v>2</v>
      </c>
      <c r="E20" s="13"/>
      <c r="F20" s="13"/>
      <c r="G20" s="34"/>
      <c r="H20" s="36" t="s">
        <v>15</v>
      </c>
      <c r="I20" s="36" t="s">
        <v>15</v>
      </c>
      <c r="J20" s="36" t="s">
        <v>15</v>
      </c>
      <c r="K20" s="36" t="s">
        <v>15</v>
      </c>
      <c r="L20" s="36" t="s">
        <v>15</v>
      </c>
      <c r="M20" s="36" t="s">
        <v>15</v>
      </c>
      <c r="N20" s="36" t="s">
        <v>15</v>
      </c>
      <c r="O20" s="36" t="s">
        <v>15</v>
      </c>
      <c r="P20" s="36" t="s">
        <v>15</v>
      </c>
      <c r="Q20" s="35"/>
      <c r="R20" s="35"/>
      <c r="S20" s="35"/>
      <c r="T20" s="35"/>
      <c r="U20" s="35"/>
      <c r="V20" s="35"/>
      <c r="W20" s="35"/>
      <c r="X20" s="35"/>
      <c r="Y20" s="35"/>
      <c r="Z20" s="35"/>
      <c r="AA20" s="35"/>
      <c r="AB20" s="35"/>
      <c r="AC20" s="35"/>
      <c r="AD20" s="35"/>
      <c r="AE20" s="35"/>
      <c r="AF20" s="35"/>
      <c r="AG20" s="35"/>
      <c r="AH20" s="35"/>
      <c r="AI20" s="35"/>
      <c r="AJ20" s="38"/>
    </row>
    <row r="21" spans="1:36" s="2" customFormat="1" ht="17.25" customHeight="1" x14ac:dyDescent="0.2">
      <c r="A21" s="10" t="s">
        <v>41</v>
      </c>
      <c r="B21" s="11" t="s">
        <v>67</v>
      </c>
      <c r="C21" s="12" t="s">
        <v>68</v>
      </c>
      <c r="D21" s="13">
        <v>3</v>
      </c>
      <c r="E21" s="13"/>
      <c r="F21" s="13"/>
      <c r="G21" s="34"/>
      <c r="H21" s="36" t="s">
        <v>15</v>
      </c>
      <c r="I21" s="36" t="s">
        <v>15</v>
      </c>
      <c r="J21" s="36" t="s">
        <v>15</v>
      </c>
      <c r="K21" s="36" t="s">
        <v>15</v>
      </c>
      <c r="L21" s="36" t="s">
        <v>15</v>
      </c>
      <c r="M21" s="36" t="s">
        <v>15</v>
      </c>
      <c r="N21" s="36" t="s">
        <v>15</v>
      </c>
      <c r="O21" s="36" t="s">
        <v>15</v>
      </c>
      <c r="P21" s="36" t="s">
        <v>15</v>
      </c>
      <c r="Q21" s="35"/>
      <c r="R21" s="35"/>
      <c r="S21" s="35"/>
      <c r="T21" s="35"/>
      <c r="U21" s="35"/>
      <c r="V21" s="35"/>
      <c r="W21" s="35"/>
      <c r="X21" s="35"/>
      <c r="Y21" s="35"/>
      <c r="Z21" s="35"/>
      <c r="AA21" s="35"/>
      <c r="AB21" s="35"/>
      <c r="AC21" s="35"/>
      <c r="AD21" s="35"/>
      <c r="AE21" s="35"/>
      <c r="AF21" s="35"/>
      <c r="AG21" s="35"/>
      <c r="AH21" s="35"/>
      <c r="AI21" s="35"/>
      <c r="AJ21" s="38"/>
    </row>
    <row r="22" spans="1:36" s="2" customFormat="1" ht="17.25" hidden="1" customHeight="1" x14ac:dyDescent="0.2">
      <c r="A22" s="10"/>
      <c r="B22" s="11"/>
      <c r="C22" s="12"/>
      <c r="D22" s="13"/>
      <c r="E22" s="13"/>
      <c r="F22" s="13"/>
      <c r="G22" s="34"/>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8"/>
    </row>
    <row r="23" spans="1:36" s="2" customFormat="1" ht="17.25" hidden="1" customHeight="1" x14ac:dyDescent="0.2">
      <c r="A23" s="10"/>
      <c r="B23" s="11"/>
      <c r="C23" s="12"/>
      <c r="D23" s="13"/>
      <c r="E23" s="13"/>
      <c r="F23" s="13"/>
      <c r="G23" s="34"/>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158" priority="1" stopIfTrue="1" operator="equal">
      <formula>"TC"</formula>
    </cfRule>
    <cfRule type="cellIs" dxfId="157" priority="2" stopIfTrue="1" operator="equal">
      <formula>"H"</formula>
    </cfRule>
    <cfRule type="cellIs" dxfId="156" priority="3" stopIfTrue="1" operator="equal">
      <formula>"T"</formula>
    </cfRule>
  </conditionalFormatting>
  <dataValidations count="1">
    <dataValidation type="list" allowBlank="1" showInputMessage="1" showErrorMessage="1" sqref="A44" xr:uid="{C3B6A152-7D3E-4434-99D2-4AE2AED8790E}">
      <formula1>#REF!</formula1>
    </dataValidation>
  </dataValidations>
  <printOptions horizontalCentered="1"/>
  <pageMargins left="0.2" right="0.2" top="0.2" bottom="0.2" header="0.3" footer="0.3"/>
  <pageSetup paperSize="9" scale="66"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52BD5-4BFF-4E3E-82A8-E17A392412D0}">
  <dimension ref="A1:AJ60"/>
  <sheetViews>
    <sheetView view="pageBreakPreview" topLeftCell="A4" zoomScaleNormal="100" zoomScaleSheetLayoutView="100" workbookViewId="0">
      <selection activeCell="W20" sqref="W20"/>
    </sheetView>
  </sheetViews>
  <sheetFormatPr baseColWidth="10" defaultColWidth="8.83203125" defaultRowHeight="15" x14ac:dyDescent="0.2"/>
  <cols>
    <col min="1" max="1" width="6.33203125" customWidth="1"/>
    <col min="2" max="2" width="32.83203125" style="2" customWidth="1"/>
    <col min="3" max="3" width="8" style="2" customWidth="1"/>
    <col min="4" max="4" width="3.83203125" style="2" customWidth="1"/>
    <col min="5" max="5" width="7.1640625" style="2" customWidth="1"/>
    <col min="6" max="6" width="7.33203125" style="2" customWidth="1"/>
    <col min="7" max="7" width="4" style="26" customWidth="1"/>
    <col min="8" max="36" width="4" customWidth="1"/>
  </cols>
  <sheetData>
    <row r="1" spans="1:36" ht="18.75" customHeight="1" x14ac:dyDescent="0.2">
      <c r="B1" s="44" t="s">
        <v>0</v>
      </c>
      <c r="C1" s="44"/>
      <c r="D1" s="1"/>
      <c r="E1" s="1"/>
      <c r="F1" s="1"/>
    </row>
    <row r="2" spans="1:36" ht="18.75" customHeight="1" x14ac:dyDescent="0.2">
      <c r="B2" s="45" t="s">
        <v>1</v>
      </c>
      <c r="C2" s="45"/>
      <c r="D2" s="1"/>
      <c r="E2" s="1"/>
      <c r="F2" s="1"/>
    </row>
    <row r="3" spans="1:36" ht="10.5" customHeight="1" x14ac:dyDescent="0.2"/>
    <row r="4" spans="1:36" s="3" customFormat="1" ht="27.75" customHeight="1" x14ac:dyDescent="0.25">
      <c r="A4" s="46" t="s">
        <v>2</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s="4" customFormat="1" ht="18.75" customHeight="1" x14ac:dyDescent="0.2">
      <c r="A5" s="42" t="s">
        <v>65</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1:36" s="4" customFormat="1" ht="18.75" customHeight="1" x14ac:dyDescent="0.2">
      <c r="A6" s="42" t="s">
        <v>30</v>
      </c>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s="4" customFormat="1" ht="18.75" customHeight="1" x14ac:dyDescent="0.2">
      <c r="A7" s="42" t="s">
        <v>74</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row>
    <row r="8" spans="1:36" ht="6.75" customHeight="1" x14ac:dyDescent="0.2">
      <c r="A8" s="5"/>
      <c r="B8" s="6"/>
      <c r="C8" s="6"/>
      <c r="D8" s="6"/>
      <c r="E8" s="6"/>
      <c r="F8" s="6"/>
    </row>
    <row r="9" spans="1:36" ht="15" customHeight="1" x14ac:dyDescent="0.2">
      <c r="A9" s="47" t="s">
        <v>3</v>
      </c>
      <c r="B9" s="50" t="s">
        <v>4</v>
      </c>
      <c r="C9" s="50" t="s">
        <v>5</v>
      </c>
      <c r="D9" s="7" t="s">
        <v>6</v>
      </c>
      <c r="E9" s="51" t="s">
        <v>7</v>
      </c>
      <c r="F9" s="51"/>
      <c r="G9" s="51">
        <v>2024</v>
      </c>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row>
    <row r="10" spans="1:36" ht="15" customHeight="1" x14ac:dyDescent="0.2">
      <c r="A10" s="48"/>
      <c r="B10" s="50"/>
      <c r="C10" s="50"/>
      <c r="D10" s="7" t="s">
        <v>8</v>
      </c>
      <c r="E10" s="51"/>
      <c r="F10" s="51"/>
      <c r="G10" s="54" t="s">
        <v>34</v>
      </c>
      <c r="H10" s="55"/>
      <c r="I10" s="55"/>
      <c r="J10" s="56"/>
      <c r="K10" s="57" t="s">
        <v>35</v>
      </c>
      <c r="L10" s="58"/>
      <c r="M10" s="58"/>
      <c r="N10" s="59"/>
      <c r="O10" s="54" t="s">
        <v>36</v>
      </c>
      <c r="P10" s="55"/>
      <c r="Q10" s="55"/>
      <c r="R10" s="55"/>
      <c r="S10" s="56"/>
      <c r="T10" s="57" t="s">
        <v>37</v>
      </c>
      <c r="U10" s="58"/>
      <c r="V10" s="58"/>
      <c r="W10" s="59"/>
      <c r="X10" s="60" t="s">
        <v>38</v>
      </c>
      <c r="Y10" s="61"/>
      <c r="Z10" s="61"/>
      <c r="AA10" s="62"/>
      <c r="AB10" s="57" t="s">
        <v>39</v>
      </c>
      <c r="AC10" s="58"/>
      <c r="AD10" s="58"/>
      <c r="AE10" s="58"/>
      <c r="AF10" s="59"/>
      <c r="AG10" s="54" t="s">
        <v>40</v>
      </c>
      <c r="AH10" s="55"/>
      <c r="AI10" s="55"/>
      <c r="AJ10" s="56"/>
    </row>
    <row r="11" spans="1:36" x14ac:dyDescent="0.2">
      <c r="A11" s="48"/>
      <c r="B11" s="50"/>
      <c r="C11" s="50"/>
      <c r="D11" s="8" t="s">
        <v>9</v>
      </c>
      <c r="E11" s="52" t="s">
        <v>10</v>
      </c>
      <c r="F11" s="52" t="s">
        <v>11</v>
      </c>
      <c r="G11" s="39">
        <v>45389</v>
      </c>
      <c r="H11" s="39">
        <v>45396</v>
      </c>
      <c r="I11" s="39">
        <v>45403</v>
      </c>
      <c r="J11" s="39">
        <v>45410</v>
      </c>
      <c r="K11" s="39">
        <v>45417</v>
      </c>
      <c r="L11" s="39">
        <v>45424</v>
      </c>
      <c r="M11" s="39">
        <v>45431</v>
      </c>
      <c r="N11" s="39">
        <v>45438</v>
      </c>
      <c r="O11" s="39">
        <v>45445</v>
      </c>
      <c r="P11" s="39">
        <v>45452</v>
      </c>
      <c r="Q11" s="39">
        <v>45459</v>
      </c>
      <c r="R11" s="39">
        <v>45466</v>
      </c>
      <c r="S11" s="39">
        <v>45473</v>
      </c>
      <c r="T11" s="39">
        <v>45480</v>
      </c>
      <c r="U11" s="39">
        <v>45487</v>
      </c>
      <c r="V11" s="39">
        <v>45494</v>
      </c>
      <c r="W11" s="39">
        <v>45501</v>
      </c>
      <c r="X11" s="39">
        <v>45508</v>
      </c>
      <c r="Y11" s="39">
        <v>45515</v>
      </c>
      <c r="Z11" s="39">
        <v>45522</v>
      </c>
      <c r="AA11" s="39">
        <v>45529</v>
      </c>
      <c r="AB11" s="39">
        <v>45536</v>
      </c>
      <c r="AC11" s="39">
        <v>45543</v>
      </c>
      <c r="AD11" s="39">
        <v>45550</v>
      </c>
      <c r="AE11" s="39">
        <v>45557</v>
      </c>
      <c r="AF11" s="39">
        <v>45564</v>
      </c>
      <c r="AG11" s="39">
        <v>45571</v>
      </c>
      <c r="AH11" s="39">
        <v>45578</v>
      </c>
      <c r="AI11" s="39">
        <v>45585</v>
      </c>
      <c r="AJ11" s="40">
        <v>45592</v>
      </c>
    </row>
    <row r="12" spans="1:36" ht="23.5" customHeight="1" x14ac:dyDescent="0.2">
      <c r="A12" s="49"/>
      <c r="B12" s="50"/>
      <c r="C12" s="50"/>
      <c r="D12" s="9" t="s">
        <v>12</v>
      </c>
      <c r="E12" s="52"/>
      <c r="F12" s="52"/>
      <c r="G12" s="32"/>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7"/>
    </row>
    <row r="13" spans="1:36" s="2" customFormat="1" ht="17.25" customHeight="1" x14ac:dyDescent="0.2">
      <c r="A13" s="10" t="s">
        <v>41</v>
      </c>
      <c r="B13" s="11" t="s">
        <v>52</v>
      </c>
      <c r="C13" s="12" t="s">
        <v>53</v>
      </c>
      <c r="D13" s="13">
        <v>2</v>
      </c>
      <c r="E13" s="13"/>
      <c r="F13" s="13"/>
      <c r="G13" s="34"/>
      <c r="H13" s="36" t="s">
        <v>15</v>
      </c>
      <c r="I13" s="36" t="s">
        <v>15</v>
      </c>
      <c r="J13" s="36" t="s">
        <v>15</v>
      </c>
      <c r="K13" s="36" t="s">
        <v>15</v>
      </c>
      <c r="L13" s="36" t="s">
        <v>15</v>
      </c>
      <c r="M13" s="36" t="s">
        <v>15</v>
      </c>
      <c r="N13" s="36" t="s">
        <v>15</v>
      </c>
      <c r="O13" s="36" t="s">
        <v>15</v>
      </c>
      <c r="P13" s="36" t="s">
        <v>15</v>
      </c>
      <c r="Q13" s="35"/>
      <c r="R13" s="35"/>
      <c r="S13" s="35"/>
      <c r="T13" s="35"/>
      <c r="U13" s="35"/>
      <c r="V13" s="35"/>
      <c r="W13" s="35"/>
      <c r="X13" s="35"/>
      <c r="Y13" s="35"/>
      <c r="Z13" s="35"/>
      <c r="AA13" s="35"/>
      <c r="AB13" s="35"/>
      <c r="AC13" s="35"/>
      <c r="AD13" s="35"/>
      <c r="AE13" s="35"/>
      <c r="AF13" s="35"/>
      <c r="AG13" s="35"/>
      <c r="AH13" s="35"/>
      <c r="AI13" s="35"/>
      <c r="AJ13" s="38"/>
    </row>
    <row r="14" spans="1:36" s="2" customFormat="1" ht="17.25" customHeight="1" x14ac:dyDescent="0.2">
      <c r="A14" s="10" t="s">
        <v>41</v>
      </c>
      <c r="B14" s="11" t="s">
        <v>48</v>
      </c>
      <c r="C14" s="12" t="s">
        <v>49</v>
      </c>
      <c r="D14" s="13">
        <v>3</v>
      </c>
      <c r="E14" s="13"/>
      <c r="F14" s="13"/>
      <c r="G14" s="34"/>
      <c r="H14" s="36" t="s">
        <v>15</v>
      </c>
      <c r="I14" s="36" t="s">
        <v>15</v>
      </c>
      <c r="J14" s="36" t="s">
        <v>15</v>
      </c>
      <c r="K14" s="36" t="s">
        <v>15</v>
      </c>
      <c r="L14" s="36" t="s">
        <v>15</v>
      </c>
      <c r="M14" s="36" t="s">
        <v>15</v>
      </c>
      <c r="N14" s="36" t="s">
        <v>15</v>
      </c>
      <c r="O14" s="36" t="s">
        <v>15</v>
      </c>
      <c r="P14" s="36" t="s">
        <v>15</v>
      </c>
      <c r="Q14" s="35"/>
      <c r="R14" s="35"/>
      <c r="S14" s="35"/>
      <c r="T14" s="35"/>
      <c r="U14" s="35"/>
      <c r="V14" s="35"/>
      <c r="W14" s="35"/>
      <c r="X14" s="35"/>
      <c r="Y14" s="35"/>
      <c r="Z14" s="35"/>
      <c r="AA14" s="35"/>
      <c r="AB14" s="35"/>
      <c r="AC14" s="35"/>
      <c r="AD14" s="35"/>
      <c r="AE14" s="35"/>
      <c r="AF14" s="35"/>
      <c r="AG14" s="35"/>
      <c r="AH14" s="35"/>
      <c r="AI14" s="35"/>
      <c r="AJ14" s="38"/>
    </row>
    <row r="15" spans="1:36" s="2" customFormat="1" ht="17.25" customHeight="1" x14ac:dyDescent="0.2">
      <c r="A15" s="10" t="s">
        <v>41</v>
      </c>
      <c r="B15" s="11" t="s">
        <v>54</v>
      </c>
      <c r="C15" s="12" t="s">
        <v>55</v>
      </c>
      <c r="D15" s="13">
        <v>3</v>
      </c>
      <c r="E15" s="13"/>
      <c r="F15" s="13"/>
      <c r="G15" s="34"/>
      <c r="H15" s="36" t="s">
        <v>15</v>
      </c>
      <c r="I15" s="36" t="s">
        <v>15</v>
      </c>
      <c r="J15" s="36" t="s">
        <v>15</v>
      </c>
      <c r="K15" s="36" t="s">
        <v>15</v>
      </c>
      <c r="L15" s="36" t="s">
        <v>15</v>
      </c>
      <c r="M15" s="36" t="s">
        <v>15</v>
      </c>
      <c r="N15" s="36" t="s">
        <v>15</v>
      </c>
      <c r="O15" s="36" t="s">
        <v>15</v>
      </c>
      <c r="P15" s="36" t="s">
        <v>15</v>
      </c>
      <c r="Q15" s="35"/>
      <c r="R15" s="35"/>
      <c r="S15" s="35"/>
      <c r="T15" s="35"/>
      <c r="U15" s="35"/>
      <c r="V15" s="35"/>
      <c r="W15" s="35"/>
      <c r="X15" s="35"/>
      <c r="Y15" s="35"/>
      <c r="Z15" s="35"/>
      <c r="AA15" s="35"/>
      <c r="AB15" s="35"/>
      <c r="AC15" s="35"/>
      <c r="AD15" s="35"/>
      <c r="AE15" s="35"/>
      <c r="AF15" s="35"/>
      <c r="AG15" s="35"/>
      <c r="AH15" s="35"/>
      <c r="AI15" s="35"/>
      <c r="AJ15" s="38"/>
    </row>
    <row r="16" spans="1:36" s="2" customFormat="1" ht="17.25" customHeight="1" x14ac:dyDescent="0.2">
      <c r="A16" s="10" t="s">
        <v>41</v>
      </c>
      <c r="B16" s="11" t="s">
        <v>50</v>
      </c>
      <c r="C16" s="12" t="s">
        <v>51</v>
      </c>
      <c r="D16" s="13">
        <v>3</v>
      </c>
      <c r="E16" s="13"/>
      <c r="F16" s="13"/>
      <c r="G16" s="34"/>
      <c r="H16" s="36" t="s">
        <v>15</v>
      </c>
      <c r="I16" s="36" t="s">
        <v>15</v>
      </c>
      <c r="J16" s="36" t="s">
        <v>15</v>
      </c>
      <c r="K16" s="36" t="s">
        <v>15</v>
      </c>
      <c r="L16" s="36" t="s">
        <v>15</v>
      </c>
      <c r="M16" s="36" t="s">
        <v>15</v>
      </c>
      <c r="N16" s="36" t="s">
        <v>15</v>
      </c>
      <c r="O16" s="36" t="s">
        <v>15</v>
      </c>
      <c r="P16" s="36" t="s">
        <v>15</v>
      </c>
      <c r="Q16" s="35"/>
      <c r="R16" s="35"/>
      <c r="S16" s="35"/>
      <c r="T16" s="35"/>
      <c r="U16" s="35"/>
      <c r="V16" s="35"/>
      <c r="W16" s="35"/>
      <c r="X16" s="35"/>
      <c r="Y16" s="35"/>
      <c r="Z16" s="35"/>
      <c r="AA16" s="35"/>
      <c r="AB16" s="35"/>
      <c r="AC16" s="35"/>
      <c r="AD16" s="35"/>
      <c r="AE16" s="35"/>
      <c r="AF16" s="35"/>
      <c r="AG16" s="35"/>
      <c r="AH16" s="35"/>
      <c r="AI16" s="35"/>
      <c r="AJ16" s="38"/>
    </row>
    <row r="17" spans="1:36" s="2" customFormat="1" ht="17.25" customHeight="1" x14ac:dyDescent="0.2">
      <c r="A17" s="10" t="s">
        <v>41</v>
      </c>
      <c r="B17" s="11" t="s">
        <v>42</v>
      </c>
      <c r="C17" s="12" t="s">
        <v>43</v>
      </c>
      <c r="D17" s="13">
        <v>2</v>
      </c>
      <c r="E17" s="13"/>
      <c r="F17" s="13"/>
      <c r="G17" s="34"/>
      <c r="H17" s="36" t="s">
        <v>15</v>
      </c>
      <c r="I17" s="36" t="s">
        <v>15</v>
      </c>
      <c r="J17" s="36" t="s">
        <v>15</v>
      </c>
      <c r="K17" s="36" t="s">
        <v>15</v>
      </c>
      <c r="L17" s="36" t="s">
        <v>15</v>
      </c>
      <c r="M17" s="36" t="s">
        <v>15</v>
      </c>
      <c r="N17" s="36" t="s">
        <v>15</v>
      </c>
      <c r="O17" s="36" t="s">
        <v>15</v>
      </c>
      <c r="P17" s="36" t="s">
        <v>15</v>
      </c>
      <c r="Q17" s="35"/>
      <c r="R17" s="35"/>
      <c r="S17" s="35"/>
      <c r="T17" s="35"/>
      <c r="U17" s="35"/>
      <c r="V17" s="35"/>
      <c r="W17" s="35"/>
      <c r="X17" s="35"/>
      <c r="Y17" s="35"/>
      <c r="Z17" s="35"/>
      <c r="AA17" s="35"/>
      <c r="AB17" s="35"/>
      <c r="AC17" s="35"/>
      <c r="AD17" s="35"/>
      <c r="AE17" s="35"/>
      <c r="AF17" s="35"/>
      <c r="AG17" s="35"/>
      <c r="AH17" s="35"/>
      <c r="AI17" s="35"/>
      <c r="AJ17" s="38"/>
    </row>
    <row r="18" spans="1:36" s="2" customFormat="1" ht="17.25" customHeight="1" x14ac:dyDescent="0.2">
      <c r="A18" s="10" t="s">
        <v>41</v>
      </c>
      <c r="B18" s="11" t="s">
        <v>56</v>
      </c>
      <c r="C18" s="12" t="s">
        <v>57</v>
      </c>
      <c r="D18" s="13">
        <v>3</v>
      </c>
      <c r="E18" s="13"/>
      <c r="F18" s="13"/>
      <c r="G18" s="34"/>
      <c r="H18" s="36" t="s">
        <v>15</v>
      </c>
      <c r="I18" s="36" t="s">
        <v>15</v>
      </c>
      <c r="J18" s="36" t="s">
        <v>15</v>
      </c>
      <c r="K18" s="36" t="s">
        <v>15</v>
      </c>
      <c r="L18" s="36" t="s">
        <v>15</v>
      </c>
      <c r="M18" s="36" t="s">
        <v>15</v>
      </c>
      <c r="N18" s="36" t="s">
        <v>15</v>
      </c>
      <c r="O18" s="36" t="s">
        <v>15</v>
      </c>
      <c r="P18" s="36" t="s">
        <v>15</v>
      </c>
      <c r="Q18" s="35"/>
      <c r="R18" s="35"/>
      <c r="S18" s="35"/>
      <c r="T18" s="35"/>
      <c r="U18" s="35"/>
      <c r="V18" s="35"/>
      <c r="W18" s="35"/>
      <c r="X18" s="35"/>
      <c r="Y18" s="35"/>
      <c r="Z18" s="35"/>
      <c r="AA18" s="35"/>
      <c r="AB18" s="35"/>
      <c r="AC18" s="35"/>
      <c r="AD18" s="35"/>
      <c r="AE18" s="35"/>
      <c r="AF18" s="35"/>
      <c r="AG18" s="35"/>
      <c r="AH18" s="35"/>
      <c r="AI18" s="35"/>
      <c r="AJ18" s="38"/>
    </row>
    <row r="19" spans="1:36" s="2" customFormat="1" ht="17.25" customHeight="1" x14ac:dyDescent="0.2">
      <c r="A19" s="10" t="s">
        <v>41</v>
      </c>
      <c r="B19" s="11" t="s">
        <v>44</v>
      </c>
      <c r="C19" s="12" t="s">
        <v>45</v>
      </c>
      <c r="D19" s="13">
        <v>3</v>
      </c>
      <c r="E19" s="13"/>
      <c r="F19" s="13"/>
      <c r="G19" s="34"/>
      <c r="H19" s="36" t="s">
        <v>15</v>
      </c>
      <c r="I19" s="36" t="s">
        <v>15</v>
      </c>
      <c r="J19" s="36" t="s">
        <v>15</v>
      </c>
      <c r="K19" s="36" t="s">
        <v>15</v>
      </c>
      <c r="L19" s="36" t="s">
        <v>15</v>
      </c>
      <c r="M19" s="36" t="s">
        <v>15</v>
      </c>
      <c r="N19" s="36" t="s">
        <v>15</v>
      </c>
      <c r="O19" s="36" t="s">
        <v>15</v>
      </c>
      <c r="P19" s="36" t="s">
        <v>15</v>
      </c>
      <c r="Q19" s="35"/>
      <c r="R19" s="35"/>
      <c r="S19" s="35"/>
      <c r="T19" s="35"/>
      <c r="U19" s="35"/>
      <c r="V19" s="35"/>
      <c r="W19" s="35"/>
      <c r="X19" s="35"/>
      <c r="Y19" s="35"/>
      <c r="Z19" s="35"/>
      <c r="AA19" s="35"/>
      <c r="AB19" s="35"/>
      <c r="AC19" s="35"/>
      <c r="AD19" s="35"/>
      <c r="AE19" s="35"/>
      <c r="AF19" s="35"/>
      <c r="AG19" s="35"/>
      <c r="AH19" s="35"/>
      <c r="AI19" s="35"/>
      <c r="AJ19" s="38"/>
    </row>
    <row r="20" spans="1:36" s="2" customFormat="1" ht="17.25" customHeight="1" x14ac:dyDescent="0.2">
      <c r="A20" s="10" t="s">
        <v>41</v>
      </c>
      <c r="B20" s="11" t="s">
        <v>67</v>
      </c>
      <c r="C20" s="12" t="s">
        <v>68</v>
      </c>
      <c r="D20" s="13">
        <v>3</v>
      </c>
      <c r="E20" s="13"/>
      <c r="F20" s="13"/>
      <c r="G20" s="34"/>
      <c r="H20" s="36" t="s">
        <v>15</v>
      </c>
      <c r="I20" s="36" t="s">
        <v>15</v>
      </c>
      <c r="J20" s="36" t="s">
        <v>15</v>
      </c>
      <c r="K20" s="36" t="s">
        <v>15</v>
      </c>
      <c r="L20" s="36" t="s">
        <v>15</v>
      </c>
      <c r="M20" s="36" t="s">
        <v>15</v>
      </c>
      <c r="N20" s="36" t="s">
        <v>15</v>
      </c>
      <c r="O20" s="36" t="s">
        <v>15</v>
      </c>
      <c r="P20" s="36" t="s">
        <v>15</v>
      </c>
      <c r="Q20" s="35"/>
      <c r="R20" s="35"/>
      <c r="S20" s="35"/>
      <c r="T20" s="35"/>
      <c r="U20" s="35"/>
      <c r="V20" s="35"/>
      <c r="W20" s="35"/>
      <c r="X20" s="35"/>
      <c r="Y20" s="35"/>
      <c r="Z20" s="35"/>
      <c r="AA20" s="35"/>
      <c r="AB20" s="35"/>
      <c r="AC20" s="35"/>
      <c r="AD20" s="35"/>
      <c r="AE20" s="35"/>
      <c r="AF20" s="35"/>
      <c r="AG20" s="35"/>
      <c r="AH20" s="35"/>
      <c r="AI20" s="35"/>
      <c r="AJ20" s="38"/>
    </row>
    <row r="21" spans="1:36" s="2" customFormat="1" ht="17.25" hidden="1" customHeight="1" x14ac:dyDescent="0.2">
      <c r="A21" s="10"/>
      <c r="B21" s="11"/>
      <c r="C21" s="12"/>
      <c r="D21" s="13"/>
      <c r="E21" s="13"/>
      <c r="F21" s="13"/>
      <c r="G21" s="34"/>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8"/>
    </row>
    <row r="22" spans="1:36" s="2" customFormat="1" ht="17.25" hidden="1" customHeight="1" x14ac:dyDescent="0.2">
      <c r="A22" s="10"/>
      <c r="B22" s="11"/>
      <c r="C22" s="12"/>
      <c r="D22" s="13"/>
      <c r="E22" s="13"/>
      <c r="F22" s="13"/>
      <c r="G22" s="34"/>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8"/>
    </row>
    <row r="23" spans="1:36" s="2" customFormat="1" ht="17.25" hidden="1" customHeight="1" x14ac:dyDescent="0.2">
      <c r="A23" s="10"/>
      <c r="B23" s="11"/>
      <c r="C23" s="12"/>
      <c r="D23" s="13"/>
      <c r="E23" s="13"/>
      <c r="F23" s="13"/>
      <c r="G23" s="34"/>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8"/>
    </row>
    <row r="24" spans="1:36" s="2" customFormat="1" ht="17.25" hidden="1" customHeight="1" x14ac:dyDescent="0.2">
      <c r="A24" s="10"/>
      <c r="B24" s="11"/>
      <c r="C24" s="12"/>
      <c r="D24" s="13"/>
      <c r="E24" s="13"/>
      <c r="F24" s="13"/>
      <c r="G24" s="34"/>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8"/>
    </row>
    <row r="25" spans="1:36" s="2" customFormat="1" ht="17.25" hidden="1" customHeight="1" x14ac:dyDescent="0.2">
      <c r="A25" s="10"/>
      <c r="B25" s="11"/>
      <c r="C25" s="12"/>
      <c r="D25" s="13"/>
      <c r="E25" s="13"/>
      <c r="F25" s="13"/>
      <c r="G25" s="34"/>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8"/>
    </row>
    <row r="26" spans="1:36" s="2" customFormat="1" ht="17.25" hidden="1" customHeight="1" x14ac:dyDescent="0.2">
      <c r="A26" s="10"/>
      <c r="B26" s="11"/>
      <c r="C26" s="12"/>
      <c r="D26" s="13"/>
      <c r="E26" s="13"/>
      <c r="F26" s="13"/>
      <c r="G26" s="34"/>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8"/>
    </row>
    <row r="27" spans="1:36" s="2" customFormat="1" ht="17.25" hidden="1" customHeight="1" x14ac:dyDescent="0.2">
      <c r="A27" s="10"/>
      <c r="B27" s="11"/>
      <c r="C27" s="12"/>
      <c r="D27" s="13"/>
      <c r="E27" s="13"/>
      <c r="F27" s="13"/>
      <c r="G27" s="34"/>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8"/>
    </row>
    <row r="28" spans="1:36" s="2" customFormat="1" ht="17.25" hidden="1" customHeight="1" x14ac:dyDescent="0.2">
      <c r="A28" s="10"/>
      <c r="B28" s="11"/>
      <c r="C28" s="12"/>
      <c r="D28" s="13"/>
      <c r="E28" s="13"/>
      <c r="F28" s="13"/>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8"/>
    </row>
    <row r="29" spans="1:36" s="2" customFormat="1" ht="17.25" hidden="1" customHeight="1" x14ac:dyDescent="0.2">
      <c r="A29" s="10"/>
      <c r="B29" s="11"/>
      <c r="C29" s="12"/>
      <c r="D29" s="13"/>
      <c r="E29" s="13"/>
      <c r="F29" s="13"/>
      <c r="G29" s="34"/>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8"/>
    </row>
    <row r="30" spans="1:36" s="2" customFormat="1" ht="17.25" hidden="1" customHeight="1" x14ac:dyDescent="0.2">
      <c r="A30" s="10"/>
      <c r="B30" s="11"/>
      <c r="C30" s="12"/>
      <c r="D30" s="13"/>
      <c r="E30" s="13"/>
      <c r="F30" s="13"/>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8"/>
    </row>
    <row r="31" spans="1:36" s="2" customFormat="1" ht="17.25" hidden="1" customHeight="1" x14ac:dyDescent="0.2">
      <c r="A31" s="10"/>
      <c r="B31" s="11"/>
      <c r="C31" s="12"/>
      <c r="D31" s="13"/>
      <c r="E31" s="13"/>
      <c r="F31" s="13"/>
      <c r="G31" s="34"/>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8"/>
    </row>
    <row r="32" spans="1:36" s="2" customFormat="1" ht="17.25" hidden="1" customHeight="1" x14ac:dyDescent="0.2">
      <c r="A32" s="10"/>
      <c r="B32" s="11"/>
      <c r="C32" s="12"/>
      <c r="D32" s="13"/>
      <c r="E32" s="13"/>
      <c r="F32" s="13"/>
      <c r="G32" s="34"/>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8"/>
    </row>
    <row r="33" spans="1:36" s="2" customFormat="1" ht="17.25" hidden="1" customHeight="1" x14ac:dyDescent="0.2">
      <c r="A33" s="10"/>
      <c r="B33" s="11"/>
      <c r="C33" s="12"/>
      <c r="D33" s="13"/>
      <c r="E33" s="13"/>
      <c r="F33" s="13"/>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8"/>
    </row>
    <row r="34" spans="1:36" s="2" customFormat="1" ht="17.25" hidden="1" customHeight="1" x14ac:dyDescent="0.2">
      <c r="A34" s="10"/>
      <c r="B34" s="11"/>
      <c r="C34" s="12"/>
      <c r="D34" s="13"/>
      <c r="E34" s="13"/>
      <c r="F34" s="13"/>
      <c r="G34" s="34"/>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8"/>
    </row>
    <row r="35" spans="1:36" s="2" customFormat="1" ht="17.25" hidden="1" customHeight="1" x14ac:dyDescent="0.2">
      <c r="A35" s="10"/>
      <c r="B35" s="11"/>
      <c r="C35" s="12"/>
      <c r="D35" s="13"/>
      <c r="E35" s="13"/>
      <c r="F35" s="13"/>
      <c r="G35" s="34"/>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8"/>
    </row>
    <row r="36" spans="1:36" s="2" customFormat="1" ht="17.25" hidden="1" customHeight="1" x14ac:dyDescent="0.2">
      <c r="A36" s="10"/>
      <c r="B36" s="11"/>
      <c r="C36" s="12"/>
      <c r="D36" s="13"/>
      <c r="E36" s="13"/>
      <c r="F36" s="13"/>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8"/>
    </row>
    <row r="37" spans="1:36" s="2" customFormat="1" ht="17.25" hidden="1" customHeight="1" x14ac:dyDescent="0.2">
      <c r="A37" s="10"/>
      <c r="B37" s="11"/>
      <c r="C37" s="12"/>
      <c r="D37" s="13"/>
      <c r="E37" s="13"/>
      <c r="F37" s="13"/>
      <c r="G37" s="34"/>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8"/>
    </row>
    <row r="38" spans="1:36" s="2" customFormat="1" ht="17.25" hidden="1" customHeight="1" x14ac:dyDescent="0.2">
      <c r="A38" s="10"/>
      <c r="B38" s="11"/>
      <c r="C38" s="12"/>
      <c r="D38" s="13"/>
      <c r="E38" s="13"/>
      <c r="F38" s="13"/>
      <c r="G38" s="34"/>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8"/>
    </row>
    <row r="39" spans="1:36" s="2" customFormat="1" ht="17.25" hidden="1" customHeight="1" x14ac:dyDescent="0.2">
      <c r="A39" s="10"/>
      <c r="B39" s="11"/>
      <c r="C39" s="12"/>
      <c r="D39" s="13"/>
      <c r="E39" s="13"/>
      <c r="F39" s="13"/>
      <c r="G39" s="34"/>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8"/>
    </row>
    <row r="40" spans="1:36" s="2" customFormat="1" ht="17.25" hidden="1" customHeight="1" x14ac:dyDescent="0.2">
      <c r="A40" s="10"/>
      <c r="B40" s="11"/>
      <c r="C40" s="12"/>
      <c r="D40" s="13"/>
      <c r="E40" s="13"/>
      <c r="F40" s="13"/>
      <c r="G40" s="34"/>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8"/>
    </row>
    <row r="41" spans="1:36" s="2" customFormat="1" ht="17.25" hidden="1" customHeight="1" x14ac:dyDescent="0.2">
      <c r="A41" s="10"/>
      <c r="B41" s="11"/>
      <c r="C41" s="12"/>
      <c r="D41" s="13"/>
      <c r="E41" s="13"/>
      <c r="F41" s="13"/>
      <c r="G41" s="34"/>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8"/>
    </row>
    <row r="42" spans="1:36" s="2" customFormat="1" ht="17.25" hidden="1" customHeight="1" x14ac:dyDescent="0.2">
      <c r="A42" s="10"/>
      <c r="B42" s="11"/>
      <c r="C42" s="12"/>
      <c r="D42" s="13"/>
      <c r="E42" s="13"/>
      <c r="F42" s="13"/>
      <c r="G42" s="34"/>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8"/>
    </row>
    <row r="43" spans="1:36" s="2" customFormat="1" ht="5.25" customHeight="1" x14ac:dyDescent="0.2">
      <c r="A43" s="14"/>
      <c r="B43" s="15"/>
      <c r="C43" s="16"/>
      <c r="D43" s="17"/>
      <c r="E43" s="17"/>
      <c r="F43" s="17"/>
      <c r="G43" s="26"/>
      <c r="Q43"/>
      <c r="AJ43"/>
    </row>
    <row r="44" spans="1:36" ht="10.5" hidden="1" customHeight="1" x14ac:dyDescent="0.2">
      <c r="A44" s="18" t="s">
        <v>13</v>
      </c>
      <c r="B44" s="19" t="s">
        <v>14</v>
      </c>
    </row>
    <row r="45" spans="1:36" ht="12" customHeight="1" x14ac:dyDescent="0.2">
      <c r="A45" s="20" t="s">
        <v>15</v>
      </c>
      <c r="B45" s="19" t="s">
        <v>16</v>
      </c>
    </row>
    <row r="46" spans="1:36" ht="12" hidden="1" customHeight="1" x14ac:dyDescent="0.2">
      <c r="A46" s="21" t="s">
        <v>17</v>
      </c>
      <c r="B46" s="19" t="s">
        <v>18</v>
      </c>
    </row>
    <row r="47" spans="1:36" ht="15" hidden="1" customHeight="1" x14ac:dyDescent="0.2">
      <c r="A47" s="22"/>
      <c r="B47" s="19" t="s">
        <v>19</v>
      </c>
    </row>
    <row r="48" spans="1:36" ht="11.25" customHeight="1" x14ac:dyDescent="0.2">
      <c r="A48" s="2"/>
      <c r="B48" s="19"/>
    </row>
    <row r="49" spans="1:36" ht="15" customHeight="1" x14ac:dyDescent="0.2">
      <c r="A49" s="23" t="s">
        <v>20</v>
      </c>
      <c r="B49" s="24"/>
      <c r="C49" s="24"/>
      <c r="D49" s="25"/>
      <c r="E49" s="25"/>
      <c r="F49" s="25"/>
    </row>
    <row r="50" spans="1:36" ht="24" customHeight="1" x14ac:dyDescent="0.2">
      <c r="A50" s="43" t="s">
        <v>21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row>
    <row r="51" spans="1:36" ht="15" customHeight="1" x14ac:dyDescent="0.2">
      <c r="A51" s="31" t="s">
        <v>22</v>
      </c>
      <c r="B51" s="31"/>
      <c r="C51" s="31"/>
      <c r="D51" s="31"/>
      <c r="E51" s="31"/>
      <c r="F51" s="31"/>
    </row>
    <row r="52" spans="1:36" ht="15" customHeight="1" x14ac:dyDescent="0.2">
      <c r="A52" s="23" t="s">
        <v>23</v>
      </c>
      <c r="B52" s="24"/>
      <c r="C52" s="24"/>
      <c r="D52" s="25"/>
      <c r="E52" s="25"/>
      <c r="F52" s="25"/>
    </row>
    <row r="53" spans="1:36" ht="15" customHeight="1" x14ac:dyDescent="0.2">
      <c r="A53" s="23" t="s">
        <v>24</v>
      </c>
      <c r="B53" s="24"/>
      <c r="C53" s="24"/>
      <c r="D53" s="25"/>
      <c r="E53" s="25"/>
      <c r="F53" s="25"/>
    </row>
    <row r="54" spans="1:36" ht="15" hidden="1" customHeight="1" x14ac:dyDescent="0.2">
      <c r="A54" s="23" t="s">
        <v>32</v>
      </c>
      <c r="B54" s="24"/>
      <c r="C54" s="24"/>
      <c r="D54" s="25"/>
      <c r="E54" s="25"/>
      <c r="F54" s="25"/>
    </row>
    <row r="55" spans="1:36" ht="15" hidden="1" customHeight="1" x14ac:dyDescent="0.2">
      <c r="A55" s="23" t="s">
        <v>33</v>
      </c>
      <c r="B55" s="24"/>
      <c r="C55" s="24"/>
      <c r="D55" s="25"/>
      <c r="E55" s="25"/>
      <c r="F55" s="25"/>
    </row>
    <row r="56" spans="1:36" ht="14.5" customHeight="1" x14ac:dyDescent="0.2">
      <c r="A56" s="23"/>
      <c r="B56" s="19"/>
      <c r="C56" s="25"/>
      <c r="D56" s="25"/>
      <c r="E56" s="25"/>
      <c r="F56" s="25"/>
      <c r="H56" s="25"/>
      <c r="I56" s="25"/>
      <c r="J56" s="25"/>
      <c r="K56" s="25"/>
      <c r="L56" s="25"/>
      <c r="M56" s="25"/>
      <c r="N56" s="25"/>
      <c r="O56" s="25"/>
      <c r="P56" s="25"/>
      <c r="Q56" s="41"/>
      <c r="R56" s="25"/>
      <c r="S56" s="25"/>
      <c r="T56" s="25"/>
      <c r="U56" s="25"/>
      <c r="V56" s="25"/>
      <c r="W56" s="25"/>
      <c r="X56" s="25"/>
      <c r="Y56" s="25"/>
      <c r="Z56" s="25"/>
      <c r="AA56" s="25"/>
      <c r="AB56" s="25"/>
      <c r="AC56" s="25"/>
      <c r="AD56" s="25"/>
      <c r="AE56" s="25"/>
      <c r="AF56" s="25"/>
      <c r="AG56" s="25"/>
      <c r="AH56" s="25"/>
      <c r="AI56" s="25"/>
      <c r="AJ56" s="25"/>
    </row>
    <row r="57" spans="1:36" s="26" customFormat="1" ht="12" customHeight="1" x14ac:dyDescent="0.15">
      <c r="B57" s="27"/>
      <c r="C57" s="27"/>
      <c r="D57" s="27"/>
      <c r="E57" s="27"/>
      <c r="F57" s="27"/>
      <c r="X57" s="26" t="s">
        <v>25</v>
      </c>
    </row>
    <row r="58" spans="1:36" s="28" customFormat="1" ht="18" customHeight="1" x14ac:dyDescent="0.15">
      <c r="B58" s="53" t="s">
        <v>26</v>
      </c>
      <c r="C58" s="53"/>
      <c r="D58" s="53"/>
      <c r="E58" s="30"/>
      <c r="F58" s="30"/>
      <c r="G58" s="26"/>
      <c r="H58" s="29"/>
      <c r="I58" s="29"/>
      <c r="J58" s="29"/>
      <c r="K58" s="29"/>
      <c r="L58" s="29"/>
      <c r="M58" s="29"/>
      <c r="N58" s="29"/>
      <c r="O58" s="29"/>
      <c r="P58" s="29"/>
      <c r="Q58" s="29"/>
      <c r="R58" s="29"/>
      <c r="S58" s="29"/>
      <c r="T58" s="29"/>
      <c r="U58" s="29"/>
      <c r="V58" s="29"/>
      <c r="W58" s="29"/>
      <c r="X58" s="29" t="s">
        <v>27</v>
      </c>
      <c r="Y58" s="29"/>
      <c r="Z58" s="29"/>
      <c r="AA58" s="29"/>
      <c r="AB58" s="29"/>
      <c r="AC58" s="29"/>
      <c r="AD58" s="29"/>
      <c r="AE58" s="29"/>
      <c r="AF58" s="29"/>
      <c r="AG58" s="29"/>
      <c r="AH58" s="29"/>
      <c r="AI58" s="29"/>
      <c r="AJ58" s="29"/>
    </row>
    <row r="59" spans="1:36" s="26" customFormat="1" ht="14" x14ac:dyDescent="0.15">
      <c r="B59" s="27"/>
      <c r="C59" s="27"/>
      <c r="D59" s="27"/>
      <c r="E59" s="27"/>
      <c r="F59" s="27"/>
      <c r="X59" s="26" t="s">
        <v>28</v>
      </c>
    </row>
    <row r="60" spans="1:36" s="28" customFormat="1" ht="18" customHeight="1" x14ac:dyDescent="0.15">
      <c r="B60" s="53"/>
      <c r="C60" s="53"/>
      <c r="D60" s="53"/>
      <c r="E60" s="30"/>
      <c r="F60" s="30"/>
      <c r="G60" s="26"/>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row>
  </sheetData>
  <mergeCells count="23">
    <mergeCell ref="B58:D58"/>
    <mergeCell ref="B60:D60"/>
    <mergeCell ref="G9:AJ9"/>
    <mergeCell ref="G10:J10"/>
    <mergeCell ref="K10:N10"/>
    <mergeCell ref="O10:S10"/>
    <mergeCell ref="T10:W10"/>
    <mergeCell ref="X10:AA10"/>
    <mergeCell ref="AB10:AF10"/>
    <mergeCell ref="AG10:AJ10"/>
    <mergeCell ref="A7:AJ7"/>
    <mergeCell ref="A50:AJ50"/>
    <mergeCell ref="B1:C1"/>
    <mergeCell ref="B2:C2"/>
    <mergeCell ref="A4:AJ4"/>
    <mergeCell ref="A5:AJ5"/>
    <mergeCell ref="A6:AJ6"/>
    <mergeCell ref="A9:A12"/>
    <mergeCell ref="B9:B12"/>
    <mergeCell ref="C9:C12"/>
    <mergeCell ref="E9:F10"/>
    <mergeCell ref="E11:E12"/>
    <mergeCell ref="F11:F12"/>
  </mergeCells>
  <conditionalFormatting sqref="A13:C43">
    <cfRule type="cellIs" dxfId="155" priority="1" stopIfTrue="1" operator="equal">
      <formula>"TC"</formula>
    </cfRule>
    <cfRule type="cellIs" dxfId="154" priority="2" stopIfTrue="1" operator="equal">
      <formula>"H"</formula>
    </cfRule>
    <cfRule type="cellIs" dxfId="153" priority="3" stopIfTrue="1" operator="equal">
      <formula>"T"</formula>
    </cfRule>
  </conditionalFormatting>
  <dataValidations count="1">
    <dataValidation type="list" allowBlank="1" showInputMessage="1" showErrorMessage="1" sqref="A44" xr:uid="{C9B413F9-9424-4800-9FCB-89802BDEB3A1}">
      <formula1>#REF!</formula1>
    </dataValidation>
  </dataValidations>
  <printOptions horizontalCentered="1"/>
  <pageMargins left="0.2" right="0.2" top="0.2" bottom="0.2" header="0.3" footer="0.3"/>
  <pageSetup paperSize="9" scale="66"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60</vt:i4>
      </vt:variant>
      <vt:variant>
        <vt:lpstr>Named Ranges</vt:lpstr>
      </vt:variant>
      <vt:variant>
        <vt:i4>120</vt:i4>
      </vt:variant>
    </vt:vector>
  </HeadingPairs>
  <TitlesOfParts>
    <vt:vector size="180" baseType="lpstr">
      <vt:lpstr>A119</vt:lpstr>
      <vt:lpstr>A219</vt:lpstr>
      <vt:lpstr>A319</vt:lpstr>
      <vt:lpstr>A419</vt:lpstr>
      <vt:lpstr>A519</vt:lpstr>
      <vt:lpstr>A619</vt:lpstr>
      <vt:lpstr>B119</vt:lpstr>
      <vt:lpstr>B219</vt:lpstr>
      <vt:lpstr>B319</vt:lpstr>
      <vt:lpstr>B419</vt:lpstr>
      <vt:lpstr>B519</vt:lpstr>
      <vt:lpstr>B619</vt:lpstr>
      <vt:lpstr>C119</vt:lpstr>
      <vt:lpstr>C219</vt:lpstr>
      <vt:lpstr>C319</vt:lpstr>
      <vt:lpstr>C419</vt:lpstr>
      <vt:lpstr>C519</vt:lpstr>
      <vt:lpstr>C619</vt:lpstr>
      <vt:lpstr>D119</vt:lpstr>
      <vt:lpstr>D219</vt:lpstr>
      <vt:lpstr>D319</vt:lpstr>
      <vt:lpstr>D419</vt:lpstr>
      <vt:lpstr>D519</vt:lpstr>
      <vt:lpstr>D619</vt:lpstr>
      <vt:lpstr>E119</vt:lpstr>
      <vt:lpstr>E219</vt:lpstr>
      <vt:lpstr>E319</vt:lpstr>
      <vt:lpstr>E419</vt:lpstr>
      <vt:lpstr>E519</vt:lpstr>
      <vt:lpstr>E619</vt:lpstr>
      <vt:lpstr>F119</vt:lpstr>
      <vt:lpstr>F219</vt:lpstr>
      <vt:lpstr>F319</vt:lpstr>
      <vt:lpstr>F419</vt:lpstr>
      <vt:lpstr>F519</vt:lpstr>
      <vt:lpstr>F619</vt:lpstr>
      <vt:lpstr>G119</vt:lpstr>
      <vt:lpstr>G219</vt:lpstr>
      <vt:lpstr>G319</vt:lpstr>
      <vt:lpstr>G419</vt:lpstr>
      <vt:lpstr>G519</vt:lpstr>
      <vt:lpstr>G619</vt:lpstr>
      <vt:lpstr>H119</vt:lpstr>
      <vt:lpstr>H219</vt:lpstr>
      <vt:lpstr>H319</vt:lpstr>
      <vt:lpstr>H419</vt:lpstr>
      <vt:lpstr>H519</vt:lpstr>
      <vt:lpstr>H619</vt:lpstr>
      <vt:lpstr>M119</vt:lpstr>
      <vt:lpstr>M219</vt:lpstr>
      <vt:lpstr>M319</vt:lpstr>
      <vt:lpstr>M419</vt:lpstr>
      <vt:lpstr>M519</vt:lpstr>
      <vt:lpstr>M619</vt:lpstr>
      <vt:lpstr>N119</vt:lpstr>
      <vt:lpstr>N219</vt:lpstr>
      <vt:lpstr>N319</vt:lpstr>
      <vt:lpstr>N419</vt:lpstr>
      <vt:lpstr>N519</vt:lpstr>
      <vt:lpstr>N619</vt:lpstr>
      <vt:lpstr>'A119'!Print_Area</vt:lpstr>
      <vt:lpstr>'A219'!Print_Area</vt:lpstr>
      <vt:lpstr>'A319'!Print_Area</vt:lpstr>
      <vt:lpstr>'A419'!Print_Area</vt:lpstr>
      <vt:lpstr>'A519'!Print_Area</vt:lpstr>
      <vt:lpstr>'A619'!Print_Area</vt:lpstr>
      <vt:lpstr>'B119'!Print_Area</vt:lpstr>
      <vt:lpstr>'B219'!Print_Area</vt:lpstr>
      <vt:lpstr>'B319'!Print_Area</vt:lpstr>
      <vt:lpstr>'B419'!Print_Area</vt:lpstr>
      <vt:lpstr>'B519'!Print_Area</vt:lpstr>
      <vt:lpstr>'B619'!Print_Area</vt:lpstr>
      <vt:lpstr>'C119'!Print_Area</vt:lpstr>
      <vt:lpstr>'C219'!Print_Area</vt:lpstr>
      <vt:lpstr>'C319'!Print_Area</vt:lpstr>
      <vt:lpstr>'C419'!Print_Area</vt:lpstr>
      <vt:lpstr>'C519'!Print_Area</vt:lpstr>
      <vt:lpstr>'C619'!Print_Area</vt:lpstr>
      <vt:lpstr>'D119'!Print_Area</vt:lpstr>
      <vt:lpstr>'D219'!Print_Area</vt:lpstr>
      <vt:lpstr>'D319'!Print_Area</vt:lpstr>
      <vt:lpstr>'D419'!Print_Area</vt:lpstr>
      <vt:lpstr>'D519'!Print_Area</vt:lpstr>
      <vt:lpstr>'D619'!Print_Area</vt:lpstr>
      <vt:lpstr>'E119'!Print_Area</vt:lpstr>
      <vt:lpstr>'E219'!Print_Area</vt:lpstr>
      <vt:lpstr>'E319'!Print_Area</vt:lpstr>
      <vt:lpstr>'E419'!Print_Area</vt:lpstr>
      <vt:lpstr>'E519'!Print_Area</vt:lpstr>
      <vt:lpstr>'E619'!Print_Area</vt:lpstr>
      <vt:lpstr>'F119'!Print_Area</vt:lpstr>
      <vt:lpstr>'F219'!Print_Area</vt:lpstr>
      <vt:lpstr>'F319'!Print_Area</vt:lpstr>
      <vt:lpstr>'F419'!Print_Area</vt:lpstr>
      <vt:lpstr>'F519'!Print_Area</vt:lpstr>
      <vt:lpstr>'F619'!Print_Area</vt:lpstr>
      <vt:lpstr>'G119'!Print_Area</vt:lpstr>
      <vt:lpstr>'G219'!Print_Area</vt:lpstr>
      <vt:lpstr>'G319'!Print_Area</vt:lpstr>
      <vt:lpstr>'G419'!Print_Area</vt:lpstr>
      <vt:lpstr>'G519'!Print_Area</vt:lpstr>
      <vt:lpstr>'G619'!Print_Area</vt:lpstr>
      <vt:lpstr>'H119'!Print_Area</vt:lpstr>
      <vt:lpstr>'H219'!Print_Area</vt:lpstr>
      <vt:lpstr>'H319'!Print_Area</vt:lpstr>
      <vt:lpstr>'H419'!Print_Area</vt:lpstr>
      <vt:lpstr>'H519'!Print_Area</vt:lpstr>
      <vt:lpstr>'H619'!Print_Area</vt:lpstr>
      <vt:lpstr>'M119'!Print_Area</vt:lpstr>
      <vt:lpstr>'M219'!Print_Area</vt:lpstr>
      <vt:lpstr>'M319'!Print_Area</vt:lpstr>
      <vt:lpstr>'M419'!Print_Area</vt:lpstr>
      <vt:lpstr>'M519'!Print_Area</vt:lpstr>
      <vt:lpstr>'M619'!Print_Area</vt:lpstr>
      <vt:lpstr>'N119'!Print_Area</vt:lpstr>
      <vt:lpstr>'N219'!Print_Area</vt:lpstr>
      <vt:lpstr>'N319'!Print_Area</vt:lpstr>
      <vt:lpstr>'N419'!Print_Area</vt:lpstr>
      <vt:lpstr>'N519'!Print_Area</vt:lpstr>
      <vt:lpstr>'N619'!Print_Area</vt:lpstr>
      <vt:lpstr>'A119'!Print_Titles</vt:lpstr>
      <vt:lpstr>'A219'!Print_Titles</vt:lpstr>
      <vt:lpstr>'A319'!Print_Titles</vt:lpstr>
      <vt:lpstr>'A419'!Print_Titles</vt:lpstr>
      <vt:lpstr>'A519'!Print_Titles</vt:lpstr>
      <vt:lpstr>'A619'!Print_Titles</vt:lpstr>
      <vt:lpstr>'B119'!Print_Titles</vt:lpstr>
      <vt:lpstr>'B219'!Print_Titles</vt:lpstr>
      <vt:lpstr>'B319'!Print_Titles</vt:lpstr>
      <vt:lpstr>'B419'!Print_Titles</vt:lpstr>
      <vt:lpstr>'B519'!Print_Titles</vt:lpstr>
      <vt:lpstr>'B619'!Print_Titles</vt:lpstr>
      <vt:lpstr>'C119'!Print_Titles</vt:lpstr>
      <vt:lpstr>'C219'!Print_Titles</vt:lpstr>
      <vt:lpstr>'C319'!Print_Titles</vt:lpstr>
      <vt:lpstr>'C419'!Print_Titles</vt:lpstr>
      <vt:lpstr>'C519'!Print_Titles</vt:lpstr>
      <vt:lpstr>'C619'!Print_Titles</vt:lpstr>
      <vt:lpstr>'D119'!Print_Titles</vt:lpstr>
      <vt:lpstr>'D219'!Print_Titles</vt:lpstr>
      <vt:lpstr>'D319'!Print_Titles</vt:lpstr>
      <vt:lpstr>'D419'!Print_Titles</vt:lpstr>
      <vt:lpstr>'D519'!Print_Titles</vt:lpstr>
      <vt:lpstr>'D619'!Print_Titles</vt:lpstr>
      <vt:lpstr>'E119'!Print_Titles</vt:lpstr>
      <vt:lpstr>'E219'!Print_Titles</vt:lpstr>
      <vt:lpstr>'E319'!Print_Titles</vt:lpstr>
      <vt:lpstr>'E419'!Print_Titles</vt:lpstr>
      <vt:lpstr>'E519'!Print_Titles</vt:lpstr>
      <vt:lpstr>'E619'!Print_Titles</vt:lpstr>
      <vt:lpstr>'F119'!Print_Titles</vt:lpstr>
      <vt:lpstr>'F219'!Print_Titles</vt:lpstr>
      <vt:lpstr>'F319'!Print_Titles</vt:lpstr>
      <vt:lpstr>'F419'!Print_Titles</vt:lpstr>
      <vt:lpstr>'F519'!Print_Titles</vt:lpstr>
      <vt:lpstr>'F619'!Print_Titles</vt:lpstr>
      <vt:lpstr>'G119'!Print_Titles</vt:lpstr>
      <vt:lpstr>'G219'!Print_Titles</vt:lpstr>
      <vt:lpstr>'G319'!Print_Titles</vt:lpstr>
      <vt:lpstr>'G419'!Print_Titles</vt:lpstr>
      <vt:lpstr>'G519'!Print_Titles</vt:lpstr>
      <vt:lpstr>'G619'!Print_Titles</vt:lpstr>
      <vt:lpstr>'H119'!Print_Titles</vt:lpstr>
      <vt:lpstr>'H219'!Print_Titles</vt:lpstr>
      <vt:lpstr>'H319'!Print_Titles</vt:lpstr>
      <vt:lpstr>'H419'!Print_Titles</vt:lpstr>
      <vt:lpstr>'H519'!Print_Titles</vt:lpstr>
      <vt:lpstr>'H619'!Print_Titles</vt:lpstr>
      <vt:lpstr>'M119'!Print_Titles</vt:lpstr>
      <vt:lpstr>'M219'!Print_Titles</vt:lpstr>
      <vt:lpstr>'M319'!Print_Titles</vt:lpstr>
      <vt:lpstr>'M419'!Print_Titles</vt:lpstr>
      <vt:lpstr>'M519'!Print_Titles</vt:lpstr>
      <vt:lpstr>'M619'!Print_Titles</vt:lpstr>
      <vt:lpstr>'N119'!Print_Titles</vt:lpstr>
      <vt:lpstr>'N219'!Print_Titles</vt:lpstr>
      <vt:lpstr>'N319'!Print_Titles</vt:lpstr>
      <vt:lpstr>'N419'!Print_Titles</vt:lpstr>
      <vt:lpstr>'N519'!Print_Titles</vt:lpstr>
      <vt:lpstr>'N619'!Print_Titles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Linh. Pham Van - CMC Global DU1.6</cp:lastModifiedBy>
  <dcterms:created xsi:type="dcterms:W3CDTF">2023-03-29T08:06:56Z</dcterms:created>
  <dcterms:modified xsi:type="dcterms:W3CDTF">2024-03-07T06:15:29Z</dcterms:modified>
</cp:coreProperties>
</file>