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63" windowHeight="92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<sst xmlns="http://schemas.openxmlformats.org/spreadsheetml/2006/main" count="3386" uniqueCount="2158">
  <si>
    <t>种名</t>
  </si>
  <si>
    <t>拉丁学名</t>
  </si>
  <si>
    <t>科名</t>
  </si>
  <si>
    <t>科拉丁名</t>
  </si>
  <si>
    <t>属名</t>
  </si>
  <si>
    <t>属拉丁名</t>
  </si>
  <si>
    <t>入侵植物</t>
  </si>
  <si>
    <t>保护植物</t>
  </si>
  <si>
    <t>海金沙</t>
  </si>
  <si>
    <t>Lygodium japonicum</t>
  </si>
  <si>
    <t>海金沙科</t>
  </si>
  <si>
    <t>Lygodiaceae</t>
  </si>
  <si>
    <t>海金沙属</t>
  </si>
  <si>
    <t>Lygodium</t>
  </si>
  <si>
    <t>芒萁</t>
  </si>
  <si>
    <t>Dicranopteris dichotoma</t>
  </si>
  <si>
    <t>里白科</t>
  </si>
  <si>
    <t>Gleicheniaceae</t>
  </si>
  <si>
    <t>芒萁属</t>
  </si>
  <si>
    <t>Dicranopteris</t>
  </si>
  <si>
    <t>华南鳞盖蕨</t>
  </si>
  <si>
    <t>Microlepia hancei</t>
  </si>
  <si>
    <t>姬蕨科</t>
  </si>
  <si>
    <t>Dennstaedtiaceae</t>
  </si>
  <si>
    <t>鳞盖蕨属</t>
  </si>
  <si>
    <t>Microlepia</t>
  </si>
  <si>
    <t>热带鳞盖蕨</t>
  </si>
  <si>
    <t>Microlepia speluncae</t>
  </si>
  <si>
    <t>姬蕨</t>
  </si>
  <si>
    <t>Hypolepis punctata</t>
  </si>
  <si>
    <t>姬蕨属</t>
  </si>
  <si>
    <t>Hypolepis</t>
  </si>
  <si>
    <t>团叶陵齿蕨</t>
  </si>
  <si>
    <t>Lindsaea orbiculata</t>
  </si>
  <si>
    <t>陵齿蕨科</t>
  </si>
  <si>
    <t>Lindsaeaceae</t>
  </si>
  <si>
    <t>陵齿蕨属</t>
  </si>
  <si>
    <t>Lindsaea</t>
  </si>
  <si>
    <t>剑叶凤尾蕨</t>
  </si>
  <si>
    <t>Pteris ensiformis</t>
  </si>
  <si>
    <t>凤尾蕨科</t>
  </si>
  <si>
    <t>Pteridaceae</t>
  </si>
  <si>
    <t>凤尾蕨属</t>
  </si>
  <si>
    <t>Pteris</t>
  </si>
  <si>
    <t>傅氏凤尾蕨</t>
  </si>
  <si>
    <t>Pteris fauriei</t>
  </si>
  <si>
    <t>半边旗</t>
  </si>
  <si>
    <t>Pteris semipinnata</t>
  </si>
  <si>
    <t>野雉尾金粉蕨</t>
  </si>
  <si>
    <t>Onychium japonicum</t>
  </si>
  <si>
    <t>中国蕨科</t>
  </si>
  <si>
    <t>Sinopteridaceae</t>
  </si>
  <si>
    <t>金粉蕨属</t>
  </si>
  <si>
    <t>Onychium</t>
  </si>
  <si>
    <t>扇叶铁线蕨</t>
  </si>
  <si>
    <t>Adiantum flabellulatum</t>
  </si>
  <si>
    <t>铁线蕨科</t>
  </si>
  <si>
    <t>Adiantaceae</t>
  </si>
  <si>
    <t>铁线蕨属</t>
  </si>
  <si>
    <t>Adiantum</t>
  </si>
  <si>
    <t>双盖蕨</t>
  </si>
  <si>
    <t>Diplazium donianum</t>
  </si>
  <si>
    <t>蹄盖蕨科</t>
  </si>
  <si>
    <t>Athyriaceae</t>
  </si>
  <si>
    <t>双盖蕨属</t>
  </si>
  <si>
    <t>Diplazium</t>
  </si>
  <si>
    <t>金星蕨</t>
  </si>
  <si>
    <t>Parathelypteris glanduligera</t>
  </si>
  <si>
    <t>金星蕨科</t>
  </si>
  <si>
    <t>Thelypteridaceae</t>
  </si>
  <si>
    <t>金星蕨属</t>
  </si>
  <si>
    <t>Parathelypteris</t>
  </si>
  <si>
    <t>渐尖毛蕨</t>
  </si>
  <si>
    <t>Cyclosorus acuminatus</t>
  </si>
  <si>
    <t>毛蕨属</t>
  </si>
  <si>
    <t>Cyclosorus</t>
  </si>
  <si>
    <t>毛蕨</t>
  </si>
  <si>
    <t>Cyclosorus interruptus</t>
  </si>
  <si>
    <t>华南毛蕨</t>
  </si>
  <si>
    <t>Cyclosorus parasiticus</t>
  </si>
  <si>
    <t>阔鳞鳞毛蕨</t>
  </si>
  <si>
    <t>Dryopteris championii</t>
  </si>
  <si>
    <t>鳞毛蕨科</t>
  </si>
  <si>
    <t>Dryopteridaceae</t>
  </si>
  <si>
    <t>鳞毛蕨属</t>
  </si>
  <si>
    <t>Dryopteris</t>
  </si>
  <si>
    <t>假黑鳞耳蕨</t>
  </si>
  <si>
    <t>Polystichum pseudomakinoi</t>
  </si>
  <si>
    <t>耳蕨属</t>
  </si>
  <si>
    <t>Polystichum</t>
  </si>
  <si>
    <t>肾蕨</t>
  </si>
  <si>
    <t>Nephrolepis auriculata</t>
  </si>
  <si>
    <t>肾蕨科</t>
  </si>
  <si>
    <t>Nephrolepidaceae</t>
  </si>
  <si>
    <t>肾蕨属</t>
  </si>
  <si>
    <t>Nephrolepis</t>
  </si>
  <si>
    <t>杯盖阴石蕨</t>
  </si>
  <si>
    <t>Humata griffithiana</t>
  </si>
  <si>
    <t>骨碎补科</t>
  </si>
  <si>
    <t>Davalliaceae</t>
  </si>
  <si>
    <t>阴石蕨属</t>
  </si>
  <si>
    <t>Humata</t>
  </si>
  <si>
    <t>金鸡脚假瘤蕨</t>
  </si>
  <si>
    <t>Phymatopteris hastata</t>
  </si>
  <si>
    <t>水龙骨科</t>
  </si>
  <si>
    <t>Polypodiaceae</t>
  </si>
  <si>
    <t>假瘤蕨属</t>
  </si>
  <si>
    <t>Phymatopteris</t>
  </si>
  <si>
    <t>槲蕨</t>
  </si>
  <si>
    <t>Drynaria roosii</t>
  </si>
  <si>
    <t>槲蕨科</t>
  </si>
  <si>
    <t>Drynariaceae</t>
  </si>
  <si>
    <t>槲蕨属</t>
  </si>
  <si>
    <t>Drynaria</t>
  </si>
  <si>
    <t>垂穗石松</t>
  </si>
  <si>
    <t>Palhinhaea cernua</t>
  </si>
  <si>
    <t>石松科</t>
  </si>
  <si>
    <t>Lycopodiaceae</t>
  </si>
  <si>
    <t>垂穗石松属</t>
  </si>
  <si>
    <t>Palhinhaea</t>
  </si>
  <si>
    <t>卷柏</t>
  </si>
  <si>
    <t>Selaginella tamariscina</t>
  </si>
  <si>
    <t>卷柏科</t>
  </si>
  <si>
    <t>Selaginellaceae</t>
  </si>
  <si>
    <t>卷柏属</t>
  </si>
  <si>
    <t>Selaginella</t>
  </si>
  <si>
    <t>笔管草</t>
  </si>
  <si>
    <t>Equisetum ramosissimum subsp. debile</t>
  </si>
  <si>
    <t>木贼科</t>
  </si>
  <si>
    <t>Equisetaceae</t>
  </si>
  <si>
    <t>木贼属</t>
  </si>
  <si>
    <t>Equisetum</t>
  </si>
  <si>
    <t>苏铁</t>
  </si>
  <si>
    <t>Cycas revoluta</t>
  </si>
  <si>
    <t>苏铁科</t>
  </si>
  <si>
    <t>Cycadaceae</t>
  </si>
  <si>
    <t>苏铁属</t>
  </si>
  <si>
    <t>Cycas</t>
  </si>
  <si>
    <t>南洋杉</t>
  </si>
  <si>
    <t>Araucaria cunninghamii</t>
  </si>
  <si>
    <t>南洋杉科</t>
  </si>
  <si>
    <t>Araucariaceae</t>
  </si>
  <si>
    <t>南洋杉属</t>
  </si>
  <si>
    <t>Araucaria</t>
  </si>
  <si>
    <t>马尾松</t>
  </si>
  <si>
    <t>Pinus massoniana</t>
  </si>
  <si>
    <t>松科</t>
  </si>
  <si>
    <t>Pinaceae</t>
  </si>
  <si>
    <t>松属</t>
  </si>
  <si>
    <t>Pinus</t>
  </si>
  <si>
    <t>杉木</t>
  </si>
  <si>
    <t>Cunninghamia lanceolata</t>
  </si>
  <si>
    <t>杉科</t>
  </si>
  <si>
    <t>Taxodiaceae</t>
  </si>
  <si>
    <t>杉木属</t>
  </si>
  <si>
    <t>Cunninghamia</t>
  </si>
  <si>
    <t>侧柏</t>
  </si>
  <si>
    <t>Platycladus orientalis</t>
  </si>
  <si>
    <t>柏科</t>
  </si>
  <si>
    <t>Cupressaceae</t>
  </si>
  <si>
    <t>侧柏属</t>
  </si>
  <si>
    <t>Platycladus</t>
  </si>
  <si>
    <t>柏木</t>
  </si>
  <si>
    <t>Cupressus funebris</t>
  </si>
  <si>
    <t>柏木属</t>
  </si>
  <si>
    <t>Cupressus</t>
  </si>
  <si>
    <t>龙柏</t>
  </si>
  <si>
    <t>Juniperus chinensis 'Kaizuca'</t>
  </si>
  <si>
    <t>圆柏属</t>
  </si>
  <si>
    <t>Sabina</t>
  </si>
  <si>
    <t>铺地柏</t>
  </si>
  <si>
    <t>Sabina procumbens</t>
  </si>
  <si>
    <t>罗汉松</t>
  </si>
  <si>
    <t>Podocarpus macrophyllus</t>
  </si>
  <si>
    <t>罗汉松科</t>
  </si>
  <si>
    <t>Podocarpaceae</t>
  </si>
  <si>
    <t>罗汉松属</t>
  </si>
  <si>
    <t>Podocarpus</t>
  </si>
  <si>
    <t>红豆杉</t>
  </si>
  <si>
    <t>Taxus chinensis</t>
  </si>
  <si>
    <t>红豆杉科</t>
  </si>
  <si>
    <t>Taxaceae</t>
  </si>
  <si>
    <t>红豆杉属</t>
  </si>
  <si>
    <t>Taxus</t>
  </si>
  <si>
    <t>水烛</t>
  </si>
  <si>
    <t>Typha angustifolia</t>
  </si>
  <si>
    <t>香蒲科</t>
  </si>
  <si>
    <t>Typhaceae</t>
  </si>
  <si>
    <t>香蒲属</t>
  </si>
  <si>
    <t>Typha</t>
  </si>
  <si>
    <t>凤尾竹</t>
  </si>
  <si>
    <t>Bambusa multiplex f. fernleaf</t>
  </si>
  <si>
    <t>禾本科</t>
  </si>
  <si>
    <t>Gramineae</t>
  </si>
  <si>
    <t>簕竹属</t>
  </si>
  <si>
    <t>Bambusa</t>
  </si>
  <si>
    <t>佛肚竹</t>
  </si>
  <si>
    <t>Bambusa ventricosa</t>
  </si>
  <si>
    <t>水竹</t>
  </si>
  <si>
    <t>Phyllostachys heteroclada</t>
  </si>
  <si>
    <t>刚竹属</t>
  </si>
  <si>
    <t>Phyllostachys</t>
  </si>
  <si>
    <t>早园竹</t>
  </si>
  <si>
    <t>Phyllostachys propinqua</t>
  </si>
  <si>
    <t>稻</t>
  </si>
  <si>
    <t>Oryza sativa</t>
  </si>
  <si>
    <t>稻属</t>
  </si>
  <si>
    <t>Oryza</t>
  </si>
  <si>
    <t>菰</t>
  </si>
  <si>
    <t>Zizania latifolia</t>
  </si>
  <si>
    <t>菰属</t>
  </si>
  <si>
    <t>Zizania</t>
  </si>
  <si>
    <t>山类芦</t>
  </si>
  <si>
    <t>Neyraudia montana</t>
  </si>
  <si>
    <t>类芦属</t>
  </si>
  <si>
    <t>Neyraudia</t>
  </si>
  <si>
    <t>芦苇</t>
  </si>
  <si>
    <t>Phragmites australis</t>
  </si>
  <si>
    <t>芦苇属</t>
  </si>
  <si>
    <t>Phragmites</t>
  </si>
  <si>
    <t>淡竹叶</t>
  </si>
  <si>
    <t>Lophatherum gracile</t>
  </si>
  <si>
    <t>淡竹叶属</t>
  </si>
  <si>
    <t>Lophatherum</t>
  </si>
  <si>
    <t>野燕麦</t>
  </si>
  <si>
    <t>Avena fatua</t>
  </si>
  <si>
    <t>燕麦属</t>
  </si>
  <si>
    <t>Avena</t>
  </si>
  <si>
    <t>野青茅</t>
  </si>
  <si>
    <t>Deyeuxia arundinacea</t>
  </si>
  <si>
    <t>野青茅属</t>
  </si>
  <si>
    <t>Deyeuxia</t>
  </si>
  <si>
    <t>画眉草</t>
  </si>
  <si>
    <t>Eragrostis pilosa</t>
  </si>
  <si>
    <t>画眉草属</t>
  </si>
  <si>
    <t>Eragrostis</t>
  </si>
  <si>
    <t>千金子</t>
  </si>
  <si>
    <t>Leptochloa chinensis</t>
  </si>
  <si>
    <t>千金子属</t>
  </si>
  <si>
    <t>Leptochloa</t>
  </si>
  <si>
    <t>牛筋草</t>
  </si>
  <si>
    <t>Eleusine indica</t>
  </si>
  <si>
    <t>穇属</t>
  </si>
  <si>
    <t>Eleusine</t>
  </si>
  <si>
    <t>龙爪茅</t>
  </si>
  <si>
    <t>Dactyloctenium aegyptium</t>
  </si>
  <si>
    <t>龙爪茅属</t>
  </si>
  <si>
    <t>Dactyloctenium</t>
  </si>
  <si>
    <t>狗牙根</t>
  </si>
  <si>
    <t>Cynodon dactylon</t>
  </si>
  <si>
    <t>狗牙根属</t>
  </si>
  <si>
    <t>Cynodon</t>
  </si>
  <si>
    <t>野牛草</t>
  </si>
  <si>
    <t>Buchloe dactyloides</t>
  </si>
  <si>
    <t>野牛草属</t>
  </si>
  <si>
    <t>Buchloe</t>
  </si>
  <si>
    <t>互花米草</t>
  </si>
  <si>
    <t>Spartina alterniflora</t>
  </si>
  <si>
    <t>米草属</t>
  </si>
  <si>
    <t>Spartina</t>
  </si>
  <si>
    <t>鼠尾粟</t>
  </si>
  <si>
    <t>Sporobolus fertilis</t>
  </si>
  <si>
    <t>鼠尾粟属</t>
  </si>
  <si>
    <t>Sporobolus</t>
  </si>
  <si>
    <t>沟叶结缕草</t>
  </si>
  <si>
    <t>Zoysia matrella</t>
  </si>
  <si>
    <t>结缕草属</t>
  </si>
  <si>
    <t>Zoysia</t>
  </si>
  <si>
    <t>弓果黍</t>
  </si>
  <si>
    <t>Cyrtococcum patens</t>
  </si>
  <si>
    <t>弓果黍属</t>
  </si>
  <si>
    <t>Cyrtococcum</t>
  </si>
  <si>
    <t>铺地黍</t>
  </si>
  <si>
    <t>Panicum repens</t>
  </si>
  <si>
    <t>黍属</t>
  </si>
  <si>
    <t>Panicum</t>
  </si>
  <si>
    <t>竹叶草</t>
  </si>
  <si>
    <t>Oplismenus compositus</t>
  </si>
  <si>
    <t>求米草属</t>
  </si>
  <si>
    <t>Oplismenus</t>
  </si>
  <si>
    <t>求米草</t>
  </si>
  <si>
    <t>Oplismenus undulatifolius</t>
  </si>
  <si>
    <t>长芒稗</t>
  </si>
  <si>
    <t>Echinochloa caudata</t>
  </si>
  <si>
    <t>稗属</t>
  </si>
  <si>
    <t>Echinochloa</t>
  </si>
  <si>
    <t>无芒稗</t>
  </si>
  <si>
    <t>Echinochloa crusgalli var. mitis</t>
  </si>
  <si>
    <t>光头稗</t>
  </si>
  <si>
    <t/>
  </si>
  <si>
    <t>圆果雀稗</t>
  </si>
  <si>
    <t>Paspalum orbiculare</t>
  </si>
  <si>
    <t>雀稗属</t>
  </si>
  <si>
    <t>Paspalum</t>
  </si>
  <si>
    <t>双穗雀稗</t>
  </si>
  <si>
    <t>Paspalum paspaloides</t>
  </si>
  <si>
    <t>雀稗</t>
  </si>
  <si>
    <t>Paspalum thunbergii</t>
  </si>
  <si>
    <t>丝毛雀稗</t>
  </si>
  <si>
    <t>Paspalum urvillei</t>
  </si>
  <si>
    <t>马唐</t>
  </si>
  <si>
    <t>Digitaria sanguinalis</t>
  </si>
  <si>
    <t>马唐属</t>
  </si>
  <si>
    <t>Digitaria</t>
  </si>
  <si>
    <t>棕叶狗尾草</t>
  </si>
  <si>
    <t>Setaria palmifolia</t>
  </si>
  <si>
    <t>狗尾草属</t>
  </si>
  <si>
    <t>Setaria</t>
  </si>
  <si>
    <t>皱叶狗尾草</t>
  </si>
  <si>
    <t>Setaria plicata</t>
  </si>
  <si>
    <t>狗尾草</t>
  </si>
  <si>
    <t>Setaria viridis</t>
  </si>
  <si>
    <t>五节芒</t>
  </si>
  <si>
    <t>Miscanthus floridulus</t>
  </si>
  <si>
    <t>芒属</t>
  </si>
  <si>
    <t>Miscanthus</t>
  </si>
  <si>
    <t>芒</t>
  </si>
  <si>
    <t>Miscanthus sinensis</t>
  </si>
  <si>
    <t>白茅</t>
  </si>
  <si>
    <t>Imperata cylindrica</t>
  </si>
  <si>
    <t>白茅属</t>
  </si>
  <si>
    <t>Imperata</t>
  </si>
  <si>
    <t>金丝草</t>
  </si>
  <si>
    <t>Pogonatherum crinitum</t>
  </si>
  <si>
    <t>金发草属</t>
  </si>
  <si>
    <t>Pogonatherum</t>
  </si>
  <si>
    <t>竹节草</t>
  </si>
  <si>
    <t>Chrysopogon aciculatus</t>
  </si>
  <si>
    <t>金须茅属</t>
  </si>
  <si>
    <t>Chrysopogon</t>
  </si>
  <si>
    <t>鸭嘴草</t>
  </si>
  <si>
    <t>Ischaemum aristatum var. glaucum</t>
  </si>
  <si>
    <t>鸭嘴草属</t>
  </si>
  <si>
    <t>Ischaemum</t>
  </si>
  <si>
    <t>细毛鸭嘴草</t>
  </si>
  <si>
    <t>Ischaemum indicum</t>
  </si>
  <si>
    <t>扭鞘香茅</t>
  </si>
  <si>
    <t>Cymbopogon hamatulus</t>
  </si>
  <si>
    <t>香茅属</t>
  </si>
  <si>
    <t>Cymbopogon</t>
  </si>
  <si>
    <t>荩草</t>
  </si>
  <si>
    <t>Arthraxon hispidus</t>
  </si>
  <si>
    <t>荩草属</t>
  </si>
  <si>
    <t>Arthraxon</t>
  </si>
  <si>
    <t>苞子草</t>
  </si>
  <si>
    <t>Themeda caudata</t>
  </si>
  <si>
    <t>菅属</t>
  </si>
  <si>
    <t>Themeda</t>
  </si>
  <si>
    <t>玉蜀黍</t>
  </si>
  <si>
    <t>Zea mays</t>
  </si>
  <si>
    <t>玉蜀黍属</t>
  </si>
  <si>
    <t>Zea</t>
  </si>
  <si>
    <t>牛毛毡</t>
  </si>
  <si>
    <t>Eleocharis yokoscensis</t>
  </si>
  <si>
    <t>莎草科</t>
  </si>
  <si>
    <t>Cyperaceae</t>
  </si>
  <si>
    <t>荸荠属</t>
  </si>
  <si>
    <t>Eleocharis</t>
  </si>
  <si>
    <t>刺子莞</t>
  </si>
  <si>
    <t>Rhynchospora rubra</t>
  </si>
  <si>
    <t>刺子莞属</t>
  </si>
  <si>
    <t>Rhynchospora</t>
  </si>
  <si>
    <t>莎草</t>
  </si>
  <si>
    <t>Cyperus</t>
  </si>
  <si>
    <t>莎草属</t>
  </si>
  <si>
    <t>风车草</t>
  </si>
  <si>
    <t>Cyperus alternifolius subsp. flabelliformis</t>
  </si>
  <si>
    <t>香附子</t>
  </si>
  <si>
    <t>Cyperus rotundus</t>
  </si>
  <si>
    <t>水蜈蚣</t>
  </si>
  <si>
    <t>Kyllinga polyphylla</t>
  </si>
  <si>
    <t>水蜈蚣属</t>
  </si>
  <si>
    <t>Kyllinga</t>
  </si>
  <si>
    <t>割鸡芒</t>
  </si>
  <si>
    <t>Hypolytrum nemorum</t>
  </si>
  <si>
    <t>割鸡芒属</t>
  </si>
  <si>
    <t>Hypolytrum</t>
  </si>
  <si>
    <t>薹草</t>
  </si>
  <si>
    <t>Carex</t>
  </si>
  <si>
    <t>薹草属</t>
  </si>
  <si>
    <t>江边刺葵</t>
  </si>
  <si>
    <t>Phoenix roebelenii</t>
  </si>
  <si>
    <t>棕榈科</t>
  </si>
  <si>
    <t>Palmae</t>
  </si>
  <si>
    <t>刺葵属</t>
  </si>
  <si>
    <t>Phoenix</t>
  </si>
  <si>
    <t>林刺葵</t>
  </si>
  <si>
    <t>Phoenix sylvestris</t>
  </si>
  <si>
    <t>棕竹</t>
  </si>
  <si>
    <t>Rhapis excelsa</t>
  </si>
  <si>
    <t>棕竹属</t>
  </si>
  <si>
    <t>Rhapis</t>
  </si>
  <si>
    <t>蒲葵</t>
  </si>
  <si>
    <t>Livistona chinensis</t>
  </si>
  <si>
    <t>蒲葵属</t>
  </si>
  <si>
    <t>Livistona</t>
  </si>
  <si>
    <t>丝葵</t>
  </si>
  <si>
    <t>Washingtonia filifera</t>
  </si>
  <si>
    <t>丝葵属</t>
  </si>
  <si>
    <t>Washingtonia</t>
  </si>
  <si>
    <t>酒瓶椰子</t>
  </si>
  <si>
    <t>Hyophorbe lagenicaulis</t>
  </si>
  <si>
    <t>酒瓶椰属（植物志酒椰属）</t>
  </si>
  <si>
    <t>Hyophorbe</t>
  </si>
  <si>
    <t>鱼尾葵</t>
  </si>
  <si>
    <t>Caryota ochlandra</t>
  </si>
  <si>
    <t>鱼尾葵属</t>
  </si>
  <si>
    <t>Caryota</t>
  </si>
  <si>
    <t>散尾葵</t>
  </si>
  <si>
    <t>Chrysalidocarpus lutescens</t>
  </si>
  <si>
    <t>散尾葵属</t>
  </si>
  <si>
    <t>Chrysalidocarpus</t>
  </si>
  <si>
    <t>假槟榔</t>
  </si>
  <si>
    <t>Archontophoenix alexandrae</t>
  </si>
  <si>
    <t>假槟榔属</t>
  </si>
  <si>
    <t>Archontophoenix</t>
  </si>
  <si>
    <t>金山葵</t>
  </si>
  <si>
    <t>Syagrus romanzoffiana</t>
  </si>
  <si>
    <t>金山葵属</t>
  </si>
  <si>
    <t>Syagrus</t>
  </si>
  <si>
    <t>三角椰子</t>
  </si>
  <si>
    <t>Dypsis decaryi</t>
  </si>
  <si>
    <t>金果椰属</t>
  </si>
  <si>
    <t>Dypsis</t>
  </si>
  <si>
    <t>菖蒲</t>
  </si>
  <si>
    <t>Acorus calamus</t>
  </si>
  <si>
    <t>天南星科</t>
  </si>
  <si>
    <t>Araceae</t>
  </si>
  <si>
    <t>菖蒲属</t>
  </si>
  <si>
    <t>Acorus</t>
  </si>
  <si>
    <t>石柑子</t>
  </si>
  <si>
    <t>Pothos chinensis</t>
  </si>
  <si>
    <t>石柑属</t>
  </si>
  <si>
    <t>Pothos</t>
  </si>
  <si>
    <t>龟背竹</t>
  </si>
  <si>
    <t>Monstera deliciosa</t>
  </si>
  <si>
    <t>龟背竹属</t>
  </si>
  <si>
    <t>Monstera</t>
  </si>
  <si>
    <t>芋</t>
  </si>
  <si>
    <t>Colocasia esculenta</t>
  </si>
  <si>
    <t>芋属</t>
  </si>
  <si>
    <t>Colocasia</t>
  </si>
  <si>
    <t>大野芋</t>
  </si>
  <si>
    <t>Colocasia gigantea</t>
  </si>
  <si>
    <t>海芋</t>
  </si>
  <si>
    <t>Alocasia macrorrhiza</t>
  </si>
  <si>
    <t>海芋属</t>
  </si>
  <si>
    <t>Alocasia</t>
  </si>
  <si>
    <t>紫竹梅</t>
  </si>
  <si>
    <t>Tradescantia pallida</t>
  </si>
  <si>
    <t>鸭跖草科</t>
  </si>
  <si>
    <t>Commelinaceae</t>
  </si>
  <si>
    <t>紫露草属</t>
  </si>
  <si>
    <t>Tradescantia</t>
  </si>
  <si>
    <t>鸭跖草</t>
  </si>
  <si>
    <t>Commelina communis</t>
  </si>
  <si>
    <t>鸭跖草属</t>
  </si>
  <si>
    <t>Commelina</t>
  </si>
  <si>
    <t>竹节菜</t>
  </si>
  <si>
    <t>Commelina diffusa</t>
  </si>
  <si>
    <t>大苞鸭跖草</t>
  </si>
  <si>
    <t>Commelina paludosa</t>
  </si>
  <si>
    <t>凤眼蓝</t>
  </si>
  <si>
    <t>Eichhornia crassipes</t>
  </si>
  <si>
    <t>雨久花科</t>
  </si>
  <si>
    <t>Pontederiaceae</t>
  </si>
  <si>
    <t>凤眼蓝属</t>
  </si>
  <si>
    <t>Eichhornia</t>
  </si>
  <si>
    <t>灯心草</t>
  </si>
  <si>
    <t>Juncus effusus</t>
  </si>
  <si>
    <t>灯心草科</t>
  </si>
  <si>
    <t>Juncaceae</t>
  </si>
  <si>
    <t>灯心草属</t>
  </si>
  <si>
    <t>Juncus</t>
  </si>
  <si>
    <t>山菅</t>
  </si>
  <si>
    <t>Dianella ensifolia</t>
  </si>
  <si>
    <t>百合科</t>
  </si>
  <si>
    <t>Liliaceae</t>
  </si>
  <si>
    <t>山菅属</t>
  </si>
  <si>
    <t>Dianella</t>
  </si>
  <si>
    <t>吊兰</t>
  </si>
  <si>
    <t>Chlorophytum comosum</t>
  </si>
  <si>
    <t>吊兰属</t>
  </si>
  <si>
    <t>Chlorophytum</t>
  </si>
  <si>
    <t>萱草</t>
  </si>
  <si>
    <t>Hemerocallis fulva</t>
  </si>
  <si>
    <t>萱草属</t>
  </si>
  <si>
    <t>Hemerocallis</t>
  </si>
  <si>
    <t>芦荟</t>
  </si>
  <si>
    <t>Aloe vera</t>
  </si>
  <si>
    <t>芦荟属</t>
  </si>
  <si>
    <t>Aloe</t>
  </si>
  <si>
    <t>银线象脚丝兰</t>
  </si>
  <si>
    <t>Yucca Yucca elephantipes</t>
  </si>
  <si>
    <t>丝兰属</t>
  </si>
  <si>
    <t>Yucca</t>
  </si>
  <si>
    <t>朱蕉</t>
  </si>
  <si>
    <t>Cordyline fruticosa</t>
  </si>
  <si>
    <t>朱蕉属</t>
  </si>
  <si>
    <t>Cordyline</t>
  </si>
  <si>
    <t>龙血树</t>
  </si>
  <si>
    <t>Dracaena draco</t>
  </si>
  <si>
    <t>龙血树属</t>
  </si>
  <si>
    <t>Dracaena</t>
  </si>
  <si>
    <t>金边虎尾兰</t>
  </si>
  <si>
    <t>Sansevieria trifasciata var. laurentii</t>
  </si>
  <si>
    <t>虎尾兰属</t>
  </si>
  <si>
    <t>Sansevieria</t>
  </si>
  <si>
    <t>吉祥草</t>
  </si>
  <si>
    <t>Reineckia carnea</t>
  </si>
  <si>
    <t>吉祥草属</t>
  </si>
  <si>
    <t>Reineckia</t>
  </si>
  <si>
    <t>天门冬</t>
  </si>
  <si>
    <t>Asparagus cochinchinensis</t>
  </si>
  <si>
    <t>天门冬属</t>
  </si>
  <si>
    <t>Asparagus</t>
  </si>
  <si>
    <t>禾叶山麦冬</t>
  </si>
  <si>
    <t>Liriope graminifolia</t>
  </si>
  <si>
    <t>山麦冬属</t>
  </si>
  <si>
    <t>Liriope</t>
  </si>
  <si>
    <t>山麦冬</t>
  </si>
  <si>
    <t>Liriope spicata</t>
  </si>
  <si>
    <t>沿阶草</t>
  </si>
  <si>
    <t>Ophiopogon bodinieri</t>
  </si>
  <si>
    <t>沿阶草属</t>
  </si>
  <si>
    <t>Ophiopogon</t>
  </si>
  <si>
    <t>粉条儿菜</t>
  </si>
  <si>
    <t>Aletris spicata</t>
  </si>
  <si>
    <t>粉条儿菜属</t>
  </si>
  <si>
    <t>Aletris</t>
  </si>
  <si>
    <t>菝葜</t>
  </si>
  <si>
    <t>Smilax china</t>
  </si>
  <si>
    <t>菝葜属</t>
  </si>
  <si>
    <t>Smilax</t>
  </si>
  <si>
    <t>土茯苓</t>
  </si>
  <si>
    <t>Smilax glabra</t>
  </si>
  <si>
    <t>韭莲</t>
  </si>
  <si>
    <t>Zephyranthes grandiflora</t>
  </si>
  <si>
    <t>石蒜科</t>
  </si>
  <si>
    <t>Amaryllidaceae</t>
  </si>
  <si>
    <t>葱莲属</t>
  </si>
  <si>
    <t>Zephyranthes</t>
  </si>
  <si>
    <t>龙舌兰</t>
  </si>
  <si>
    <t>Agave americana</t>
  </si>
  <si>
    <t>龙舌兰属</t>
  </si>
  <si>
    <t>Agave</t>
  </si>
  <si>
    <t>剑麻</t>
  </si>
  <si>
    <t>Agave sisalana</t>
  </si>
  <si>
    <t>金边龙舌兰</t>
  </si>
  <si>
    <t>Agave americana var. marginata</t>
  </si>
  <si>
    <t>水鬼蕉</t>
  </si>
  <si>
    <t>Hymenocallis littoralis</t>
  </si>
  <si>
    <t>水鬼蕉属</t>
  </si>
  <si>
    <t>Hymenocallis</t>
  </si>
  <si>
    <t>紫娇花</t>
  </si>
  <si>
    <t>Tulbaghia violacea</t>
  </si>
  <si>
    <t>紫娇花属</t>
  </si>
  <si>
    <t>Tulbaghia</t>
  </si>
  <si>
    <t>参薯</t>
  </si>
  <si>
    <t>Dioscorea alata</t>
  </si>
  <si>
    <t>薯蓣科</t>
  </si>
  <si>
    <t>Dioscoreaceae</t>
  </si>
  <si>
    <t>薯蓣属</t>
  </si>
  <si>
    <t>Dioscorea</t>
  </si>
  <si>
    <t>黄独</t>
  </si>
  <si>
    <t>Dioscorea bulbifera</t>
  </si>
  <si>
    <t>巴西鸢尾</t>
  </si>
  <si>
    <t>Neomarica gracilis</t>
  </si>
  <si>
    <t>鸢尾科</t>
  </si>
  <si>
    <t>Iridaceae</t>
  </si>
  <si>
    <t>鸢尾属</t>
  </si>
  <si>
    <t>Iris</t>
  </si>
  <si>
    <t>芭蕉</t>
  </si>
  <si>
    <t>Musa basjoo</t>
  </si>
  <si>
    <t>芭蕉科</t>
  </si>
  <si>
    <t>Musaceae</t>
  </si>
  <si>
    <t>芭蕉属</t>
  </si>
  <si>
    <t>Musa</t>
  </si>
  <si>
    <t>香蕉</t>
  </si>
  <si>
    <t>Musa nana</t>
  </si>
  <si>
    <t>鹤望兰</t>
  </si>
  <si>
    <t>Strelitzia reginae</t>
  </si>
  <si>
    <t>鹤望兰属</t>
  </si>
  <si>
    <t>Strelitzia</t>
  </si>
  <si>
    <t>山姜</t>
  </si>
  <si>
    <t>Alpinia japonica</t>
  </si>
  <si>
    <t>姜科</t>
  </si>
  <si>
    <t>Zingiberaceae</t>
  </si>
  <si>
    <t>山姜属</t>
  </si>
  <si>
    <t>Alpinia</t>
  </si>
  <si>
    <t>艳山姜</t>
  </si>
  <si>
    <t>Alpinia zerumbet</t>
  </si>
  <si>
    <t>花叶艳山姜</t>
  </si>
  <si>
    <t>Alpinia zerumbet 'Variegata'</t>
  </si>
  <si>
    <t>竹芋</t>
  </si>
  <si>
    <t>Maranta arundinacea</t>
  </si>
  <si>
    <t>竹芋科</t>
  </si>
  <si>
    <t>Marantaceae</t>
  </si>
  <si>
    <t>竹芋属</t>
  </si>
  <si>
    <t>Maranta</t>
  </si>
  <si>
    <t>再力花</t>
  </si>
  <si>
    <t>Thalia dealbata</t>
  </si>
  <si>
    <t>水竹芋属</t>
  </si>
  <si>
    <t>Thalia</t>
  </si>
  <si>
    <t>春兰</t>
  </si>
  <si>
    <t>Cymbidium goeringii</t>
  </si>
  <si>
    <t>兰科</t>
  </si>
  <si>
    <t>Orchidaceae</t>
  </si>
  <si>
    <t>兰属</t>
  </si>
  <si>
    <t>Cymbidium</t>
  </si>
  <si>
    <t>木麻黄</t>
  </si>
  <si>
    <t>Casuarina equisetifolia</t>
  </si>
  <si>
    <t>木麻黄科</t>
  </si>
  <si>
    <t>Casuarinaceae</t>
  </si>
  <si>
    <t>木麻黄属</t>
  </si>
  <si>
    <t>Casuarina</t>
  </si>
  <si>
    <t>山蒟</t>
  </si>
  <si>
    <t>Piper hancei</t>
  </si>
  <si>
    <t>胡椒科</t>
  </si>
  <si>
    <t>Piperaceae</t>
  </si>
  <si>
    <t>胡椒属</t>
  </si>
  <si>
    <t>Piper</t>
  </si>
  <si>
    <t>风藤</t>
  </si>
  <si>
    <t>Piper kadsura</t>
  </si>
  <si>
    <t>杨梅</t>
  </si>
  <si>
    <t>Myrica rubra</t>
  </si>
  <si>
    <t>杨梅科</t>
  </si>
  <si>
    <t>Myricaceae</t>
  </si>
  <si>
    <t>杨梅属</t>
  </si>
  <si>
    <t>Myrica</t>
  </si>
  <si>
    <t>红锥</t>
  </si>
  <si>
    <t>Castanopsis hystrix</t>
  </si>
  <si>
    <t>壳斗科</t>
  </si>
  <si>
    <t>Fagaceae</t>
  </si>
  <si>
    <t>锥属</t>
  </si>
  <si>
    <t>Castanopsis</t>
  </si>
  <si>
    <t>榔榆</t>
  </si>
  <si>
    <t>Ulmus parvifolia</t>
  </si>
  <si>
    <t>榆科</t>
  </si>
  <si>
    <t>Ulmaceae</t>
  </si>
  <si>
    <t>榆属</t>
  </si>
  <si>
    <t>Ulmus</t>
  </si>
  <si>
    <t>山黄麻</t>
  </si>
  <si>
    <t>Trema tomentosa</t>
  </si>
  <si>
    <t>山黄麻属</t>
  </si>
  <si>
    <t>Trema</t>
  </si>
  <si>
    <t>紫弹树</t>
  </si>
  <si>
    <t>Celtis biondii</t>
  </si>
  <si>
    <t>朴属</t>
  </si>
  <si>
    <t>Celtis</t>
  </si>
  <si>
    <t>朴树</t>
  </si>
  <si>
    <t>Celtis sinensis</t>
  </si>
  <si>
    <t>假玉桂</t>
  </si>
  <si>
    <t>Celtis timorensis</t>
  </si>
  <si>
    <t>水蛇麻</t>
  </si>
  <si>
    <t>Fatoua villosa</t>
  </si>
  <si>
    <t>桑科</t>
  </si>
  <si>
    <t>Moraceae</t>
  </si>
  <si>
    <t>水蛇麻属</t>
  </si>
  <si>
    <t>Fatoua</t>
  </si>
  <si>
    <t>桑</t>
  </si>
  <si>
    <t>Morus alba</t>
  </si>
  <si>
    <t>桑属</t>
  </si>
  <si>
    <t>Morus</t>
  </si>
  <si>
    <t>鸡桑</t>
  </si>
  <si>
    <t>Morus australis</t>
  </si>
  <si>
    <t>构树</t>
  </si>
  <si>
    <t>Broussonetia papyrifera</t>
  </si>
  <si>
    <t>构属</t>
  </si>
  <si>
    <t>Broussonetia</t>
  </si>
  <si>
    <t>构棘</t>
  </si>
  <si>
    <t>Cudrania cochinchinensis</t>
  </si>
  <si>
    <t>柘属</t>
  </si>
  <si>
    <t>Cudrania</t>
  </si>
  <si>
    <t>高山榕</t>
  </si>
  <si>
    <t>Ficus altissima</t>
  </si>
  <si>
    <t>榕属</t>
  </si>
  <si>
    <t>Ficus</t>
  </si>
  <si>
    <t>垂叶榕</t>
  </si>
  <si>
    <t>Ficus benjamina</t>
  </si>
  <si>
    <t>无花果</t>
  </si>
  <si>
    <t>Ficus carica</t>
  </si>
  <si>
    <t>印度榕</t>
  </si>
  <si>
    <t>Ficus elastica</t>
  </si>
  <si>
    <t>矮小天仙果</t>
  </si>
  <si>
    <t>Ficus erecta</t>
  </si>
  <si>
    <t>天仙果</t>
  </si>
  <si>
    <t>Ficus erecta var. beecheyana</t>
  </si>
  <si>
    <t>榕树</t>
  </si>
  <si>
    <t>Ficus microcarpa</t>
  </si>
  <si>
    <t>琴叶榕</t>
  </si>
  <si>
    <t>Ficus pandurata</t>
  </si>
  <si>
    <t>薜荔</t>
  </si>
  <si>
    <t>Ficus pumila</t>
  </si>
  <si>
    <t>菩提树</t>
  </si>
  <si>
    <t>Ficus religiosa</t>
  </si>
  <si>
    <t>竹叶榕</t>
  </si>
  <si>
    <t>Ficus stenophylla</t>
  </si>
  <si>
    <t>笔管榕</t>
  </si>
  <si>
    <t>Ficus superba var. japonica</t>
  </si>
  <si>
    <t>绿黄葛树</t>
  </si>
  <si>
    <t>Ficus virens</t>
  </si>
  <si>
    <t>花叶垂榕</t>
  </si>
  <si>
    <t>Ficus benjamina 'Variegata'</t>
  </si>
  <si>
    <t>金钱榕</t>
  </si>
  <si>
    <t>Ficus deltoidea</t>
  </si>
  <si>
    <t>葎草</t>
  </si>
  <si>
    <t>Humulus scandens</t>
  </si>
  <si>
    <t>葎草属</t>
  </si>
  <si>
    <t>Humulus</t>
  </si>
  <si>
    <t>小叶冷水花</t>
  </si>
  <si>
    <t>Pilea microphylla</t>
  </si>
  <si>
    <t>荨麻科</t>
  </si>
  <si>
    <t>Urticaceae</t>
  </si>
  <si>
    <t>冷水花属</t>
  </si>
  <si>
    <t>Pilea</t>
  </si>
  <si>
    <t>苎麻</t>
  </si>
  <si>
    <t>Boehmeria nivea</t>
  </si>
  <si>
    <t>苎麻属</t>
  </si>
  <si>
    <t>Boehmeria</t>
  </si>
  <si>
    <t>雾水葛</t>
  </si>
  <si>
    <t>Pouzolzia zeylanica</t>
  </si>
  <si>
    <t>雾水葛属</t>
  </si>
  <si>
    <t>Pouzolzia</t>
  </si>
  <si>
    <t>糯米团</t>
  </si>
  <si>
    <t>Gonostegia hirta</t>
  </si>
  <si>
    <t>糯米团属</t>
  </si>
  <si>
    <t>Gonostegia</t>
  </si>
  <si>
    <t>紫麻</t>
  </si>
  <si>
    <t>Oreocnide frutescens</t>
  </si>
  <si>
    <t>紫麻属</t>
  </si>
  <si>
    <t>Oreocnide</t>
  </si>
  <si>
    <t>火炭母</t>
  </si>
  <si>
    <t>Polygonum chinense</t>
  </si>
  <si>
    <t>蓼科</t>
  </si>
  <si>
    <t>Polygonaceae</t>
  </si>
  <si>
    <t>蓼属</t>
  </si>
  <si>
    <t>Polygonum</t>
  </si>
  <si>
    <t>水蓼</t>
  </si>
  <si>
    <t>Polygonum hydropiper</t>
  </si>
  <si>
    <t>愉悦蓼</t>
  </si>
  <si>
    <t>Polygonum jucundum</t>
  </si>
  <si>
    <t>杠板归</t>
  </si>
  <si>
    <t>Polygonum perfoliatum</t>
  </si>
  <si>
    <t>丛枝蓼</t>
  </si>
  <si>
    <t>Polygonum posumbu</t>
  </si>
  <si>
    <t>酸模</t>
  </si>
  <si>
    <t>Rumex acetosa</t>
  </si>
  <si>
    <t>酸模属</t>
  </si>
  <si>
    <t>Rumex</t>
  </si>
  <si>
    <t>羊蹄</t>
  </si>
  <si>
    <t>Rumex japonicus</t>
  </si>
  <si>
    <t>藜</t>
  </si>
  <si>
    <t>Chenopodium album</t>
  </si>
  <si>
    <t>藜科</t>
  </si>
  <si>
    <t>Chenopodiaceae</t>
  </si>
  <si>
    <t>藜属</t>
  </si>
  <si>
    <t>Chenopodium</t>
  </si>
  <si>
    <t>土荆芥</t>
  </si>
  <si>
    <t>Chenopodium ambrosioides</t>
  </si>
  <si>
    <t>地肤</t>
  </si>
  <si>
    <t>Kochia scoparia</t>
  </si>
  <si>
    <t>地肤属</t>
  </si>
  <si>
    <t>Kochia</t>
  </si>
  <si>
    <t>刺苋</t>
  </si>
  <si>
    <t>Amaranthus spinosus</t>
  </si>
  <si>
    <t>苋科</t>
  </si>
  <si>
    <t>Amaranthaceae</t>
  </si>
  <si>
    <t>苋属</t>
  </si>
  <si>
    <t>Amaranthus</t>
  </si>
  <si>
    <t>皱果苋</t>
  </si>
  <si>
    <t>Amaranthus viridis</t>
  </si>
  <si>
    <t>牛膝</t>
  </si>
  <si>
    <t>Achyranthes bidentata</t>
  </si>
  <si>
    <t>牛膝属</t>
  </si>
  <si>
    <t>Achyranthes</t>
  </si>
  <si>
    <t>喜旱莲子草</t>
  </si>
  <si>
    <t>Alternanthera philoxeroides</t>
  </si>
  <si>
    <t>莲子草属</t>
  </si>
  <si>
    <t>Alternanthera</t>
  </si>
  <si>
    <t>光叶子花</t>
  </si>
  <si>
    <t>Bougainvillea glabra</t>
  </si>
  <si>
    <t>紫茉莉科</t>
  </si>
  <si>
    <t>Nyctaginaceae</t>
  </si>
  <si>
    <t>叶子花属</t>
  </si>
  <si>
    <t>Bougainvillea</t>
  </si>
  <si>
    <t>紫茉莉</t>
  </si>
  <si>
    <t>Mirabilis jalapa</t>
  </si>
  <si>
    <t>紫茉莉属</t>
  </si>
  <si>
    <t>Mirabilis</t>
  </si>
  <si>
    <t>商陆</t>
  </si>
  <si>
    <t>Phytolacca acinosa</t>
  </si>
  <si>
    <t>商陆科</t>
  </si>
  <si>
    <t>Phytolaccaceae</t>
  </si>
  <si>
    <t>商陆属</t>
  </si>
  <si>
    <t>Phytolacca</t>
  </si>
  <si>
    <t>粟米草</t>
  </si>
  <si>
    <t>Mollugo stricta</t>
  </si>
  <si>
    <t>番杏科</t>
  </si>
  <si>
    <t>Aizoaceae</t>
  </si>
  <si>
    <t>粟米草属</t>
  </si>
  <si>
    <t>Mollugo</t>
  </si>
  <si>
    <t>大花马齿苋</t>
  </si>
  <si>
    <t>Portulaca grandiflora</t>
  </si>
  <si>
    <t>马齿苋科</t>
  </si>
  <si>
    <t>Portulacaceae</t>
  </si>
  <si>
    <t>马齿苋属</t>
  </si>
  <si>
    <t>Portulaca</t>
  </si>
  <si>
    <t>马齿苋</t>
  </si>
  <si>
    <t>Portulaca oleracea</t>
  </si>
  <si>
    <t>阔叶半枝莲</t>
  </si>
  <si>
    <t>Portulaca oleracea var. granatus</t>
  </si>
  <si>
    <t>落葵</t>
  </si>
  <si>
    <t>Basella alba</t>
  </si>
  <si>
    <t>落葵科</t>
  </si>
  <si>
    <t>Basellaceae</t>
  </si>
  <si>
    <t>落葵属</t>
  </si>
  <si>
    <t>Basella</t>
  </si>
  <si>
    <t>落葵薯</t>
  </si>
  <si>
    <t>Anredera cordifolia</t>
  </si>
  <si>
    <t>落葵薯属</t>
  </si>
  <si>
    <t>Anredera</t>
  </si>
  <si>
    <t>睡莲</t>
  </si>
  <si>
    <t>Nymphaea tetragona</t>
  </si>
  <si>
    <t>睡莲科</t>
  </si>
  <si>
    <t>Nymphaeaceae</t>
  </si>
  <si>
    <t>睡莲属</t>
  </si>
  <si>
    <t>Nymphaea</t>
  </si>
  <si>
    <t>威灵仙</t>
  </si>
  <si>
    <t>Clematis chinensis</t>
  </si>
  <si>
    <t>毛茛科</t>
  </si>
  <si>
    <t>Ranunculaceae</t>
  </si>
  <si>
    <t>铁线莲属</t>
  </si>
  <si>
    <t>Clematis</t>
  </si>
  <si>
    <t>禺毛茛</t>
  </si>
  <si>
    <t>Ranunculus cantoniensis</t>
  </si>
  <si>
    <t>毛茛属</t>
  </si>
  <si>
    <t>Ranunculus</t>
  </si>
  <si>
    <t>毛茛</t>
  </si>
  <si>
    <t>Ranunculus japonicus</t>
  </si>
  <si>
    <t>南天竹</t>
  </si>
  <si>
    <t>Nandina domestica</t>
  </si>
  <si>
    <t>小檗科</t>
  </si>
  <si>
    <t>Berberidaceae</t>
  </si>
  <si>
    <t>南天竹属</t>
  </si>
  <si>
    <t>Nandina</t>
  </si>
  <si>
    <t>细圆藤</t>
  </si>
  <si>
    <t>Pericampylus glaucus</t>
  </si>
  <si>
    <t>防己科</t>
  </si>
  <si>
    <t>Menispermaceae</t>
  </si>
  <si>
    <t>细圆藤属</t>
  </si>
  <si>
    <t>Pericampylus</t>
  </si>
  <si>
    <t>木防己</t>
  </si>
  <si>
    <t>Cocculus orbiculatus</t>
  </si>
  <si>
    <t>木防己属</t>
  </si>
  <si>
    <t>Cocculus</t>
  </si>
  <si>
    <t>金线钓乌龟</t>
  </si>
  <si>
    <t>Stephania cepharantha</t>
  </si>
  <si>
    <t>千金藤属</t>
  </si>
  <si>
    <t>Stephania</t>
  </si>
  <si>
    <t>千金藤</t>
  </si>
  <si>
    <t>Stephania japonica</t>
  </si>
  <si>
    <t>粪箕笃</t>
  </si>
  <si>
    <t>Stephania longa</t>
  </si>
  <si>
    <t>白兰</t>
  </si>
  <si>
    <t>Michelia alba</t>
  </si>
  <si>
    <t>木兰科</t>
  </si>
  <si>
    <t>Magnoliaceae</t>
  </si>
  <si>
    <t>含笑属</t>
  </si>
  <si>
    <t>Michelia</t>
  </si>
  <si>
    <t>含笑花</t>
  </si>
  <si>
    <t>Michelia figo</t>
  </si>
  <si>
    <t>深山含笑</t>
  </si>
  <si>
    <t>Michelia maudiae</t>
  </si>
  <si>
    <t>二色五味子</t>
  </si>
  <si>
    <t>Schisandra bicolor</t>
  </si>
  <si>
    <t>五味子属</t>
  </si>
  <si>
    <t>Schisandra</t>
  </si>
  <si>
    <t>阴香</t>
  </si>
  <si>
    <t>Cinnamomum burmannii</t>
  </si>
  <si>
    <t>樟科</t>
  </si>
  <si>
    <t>Lauraceae</t>
  </si>
  <si>
    <t>樟属</t>
  </si>
  <si>
    <t>Cinnamomum</t>
  </si>
  <si>
    <t>樟</t>
  </si>
  <si>
    <t>Cinnamomum camphora</t>
  </si>
  <si>
    <t>肉桂</t>
  </si>
  <si>
    <t>Cinnamomum cassia</t>
  </si>
  <si>
    <t>黄樟</t>
  </si>
  <si>
    <t>Cinnamomum porrectum</t>
  </si>
  <si>
    <t>黄丹木姜子</t>
  </si>
  <si>
    <t>Litsea elongata</t>
  </si>
  <si>
    <t>木姜子属</t>
  </si>
  <si>
    <t>Litsea</t>
  </si>
  <si>
    <t>豺皮樟</t>
  </si>
  <si>
    <t>Litsea rotundifolia var. oblongifolia</t>
  </si>
  <si>
    <t>香叶树</t>
  </si>
  <si>
    <t>Lindera communis</t>
  </si>
  <si>
    <t>山胡椒属</t>
  </si>
  <si>
    <t>Lindera</t>
  </si>
  <si>
    <t>山胡椒</t>
  </si>
  <si>
    <t>Lindera glauca</t>
  </si>
  <si>
    <t>臭荠</t>
  </si>
  <si>
    <t>Coronopus didymus</t>
  </si>
  <si>
    <t>十字花科</t>
  </si>
  <si>
    <t>Cruciferae</t>
  </si>
  <si>
    <t>臭荠属</t>
  </si>
  <si>
    <t>Coronopus</t>
  </si>
  <si>
    <t>大叶落地生根</t>
  </si>
  <si>
    <t>Kalanchoe daigremontiana</t>
  </si>
  <si>
    <t>景天科</t>
  </si>
  <si>
    <t>Crassulaceae</t>
  </si>
  <si>
    <t>伽蓝菜属</t>
  </si>
  <si>
    <t>Kalanchoe</t>
  </si>
  <si>
    <t>棒叶落地生根</t>
  </si>
  <si>
    <t>Kalanchoe delagoensis</t>
  </si>
  <si>
    <t>落新妇</t>
  </si>
  <si>
    <t>Astilbe chinensis</t>
  </si>
  <si>
    <t>虎耳草科</t>
  </si>
  <si>
    <t>Saxifragaceae</t>
  </si>
  <si>
    <t>落新妇属</t>
  </si>
  <si>
    <t>Astilbe</t>
  </si>
  <si>
    <t>海桐</t>
  </si>
  <si>
    <t>Pittosporum tobira</t>
  </si>
  <si>
    <t>海桐花科</t>
  </si>
  <si>
    <t>Pittosporaceae</t>
  </si>
  <si>
    <t>海桐花属</t>
  </si>
  <si>
    <t>Pittosporum</t>
  </si>
  <si>
    <t>枫香树</t>
  </si>
  <si>
    <t>Liquidambar formosana</t>
  </si>
  <si>
    <t>金缕梅科</t>
  </si>
  <si>
    <t>Hamamelidaceae</t>
  </si>
  <si>
    <t>枫香树属</t>
  </si>
  <si>
    <t>Liquidambar</t>
  </si>
  <si>
    <t>檵木</t>
  </si>
  <si>
    <t>Loropetalum chinense</t>
  </si>
  <si>
    <t>檵木属</t>
  </si>
  <si>
    <t>Loropetalum</t>
  </si>
  <si>
    <t>红花檵木</t>
  </si>
  <si>
    <t>Loropetalum chinense var. rubrum</t>
  </si>
  <si>
    <t>蚊母树</t>
  </si>
  <si>
    <t>Distylium racemosum</t>
  </si>
  <si>
    <t>蚊母树属</t>
  </si>
  <si>
    <t>Distylium</t>
  </si>
  <si>
    <t>绣线菊</t>
  </si>
  <si>
    <t>Spiraea salicifolia</t>
  </si>
  <si>
    <t>蔷薇科</t>
  </si>
  <si>
    <t>Rosaceae</t>
  </si>
  <si>
    <t>绣线菊属</t>
  </si>
  <si>
    <t>Spiraea</t>
  </si>
  <si>
    <t>石楠</t>
  </si>
  <si>
    <t>Photinia serrulata</t>
  </si>
  <si>
    <t>石楠属</t>
  </si>
  <si>
    <t>Photinia</t>
  </si>
  <si>
    <t>红叶石楠</t>
  </si>
  <si>
    <t>Photinia × fraseri</t>
  </si>
  <si>
    <t>枇杷</t>
  </si>
  <si>
    <t>Eriobotrya japonica</t>
  </si>
  <si>
    <t>枇杷属</t>
  </si>
  <si>
    <t>Eriobotrya</t>
  </si>
  <si>
    <t>石斑木</t>
  </si>
  <si>
    <t>Rhaphiolepis indica</t>
  </si>
  <si>
    <t>石斑木属</t>
  </si>
  <si>
    <t>Rhaphiolepis</t>
  </si>
  <si>
    <t>寒莓</t>
  </si>
  <si>
    <t>Rubus buergeri</t>
  </si>
  <si>
    <t>悬钩子属</t>
  </si>
  <si>
    <t>Rubus</t>
  </si>
  <si>
    <t>山莓</t>
  </si>
  <si>
    <t>Rubus corchorifolius</t>
  </si>
  <si>
    <t>蓬蘽</t>
  </si>
  <si>
    <t>Rubus hirsutus</t>
  </si>
  <si>
    <t>高粱泡</t>
  </si>
  <si>
    <t>Rubus lambertianus</t>
  </si>
  <si>
    <t>茅莓</t>
  </si>
  <si>
    <t>Rubus parvifolius</t>
  </si>
  <si>
    <t>蛇莓</t>
  </si>
  <si>
    <t>Duchesnea indica</t>
  </si>
  <si>
    <t>蛇莓属</t>
  </si>
  <si>
    <t>Duchesnea</t>
  </si>
  <si>
    <t>硕苞蔷薇</t>
  </si>
  <si>
    <t>Rosa bracteata</t>
  </si>
  <si>
    <t>蔷薇属</t>
  </si>
  <si>
    <t>Rosa</t>
  </si>
  <si>
    <t>月季花</t>
  </si>
  <si>
    <t>Rosa chinensis</t>
  </si>
  <si>
    <t>金樱子</t>
  </si>
  <si>
    <t>Rosa laevigata</t>
  </si>
  <si>
    <t>紫花重瓣玫瑰</t>
  </si>
  <si>
    <t>Rosa rugosa f. plena</t>
  </si>
  <si>
    <t>龙芽草</t>
  </si>
  <si>
    <t>Agrimonia pilosa</t>
  </si>
  <si>
    <t>龙芽草属</t>
  </si>
  <si>
    <t>Agrimonia</t>
  </si>
  <si>
    <t>紫叶桃</t>
  </si>
  <si>
    <t>Amygdalus persica 'Zi Ye Tao'</t>
  </si>
  <si>
    <t>桃属</t>
  </si>
  <si>
    <t>Amygdalus</t>
  </si>
  <si>
    <t>榆叶梅</t>
  </si>
  <si>
    <t>Amygdalus triloba</t>
  </si>
  <si>
    <t>东京樱花</t>
  </si>
  <si>
    <t>Cerasus yedoensis</t>
  </si>
  <si>
    <t>樱属</t>
  </si>
  <si>
    <t>Cerasus</t>
  </si>
  <si>
    <t>光荚含羞草</t>
  </si>
  <si>
    <t>Mimosa sepiaria</t>
  </si>
  <si>
    <t>豆科</t>
  </si>
  <si>
    <t>Leguminosae</t>
  </si>
  <si>
    <t>含羞草属</t>
  </si>
  <si>
    <t>Mimosa</t>
  </si>
  <si>
    <t>台湾相思</t>
  </si>
  <si>
    <t>Acacia confusa</t>
  </si>
  <si>
    <t>金合欢属</t>
  </si>
  <si>
    <t>Acacia</t>
  </si>
  <si>
    <t>金合欢</t>
  </si>
  <si>
    <t>Acacia farnesiana</t>
  </si>
  <si>
    <t>羽叶金合欢</t>
  </si>
  <si>
    <t>Acacia pennata</t>
  </si>
  <si>
    <t>马占相思</t>
  </si>
  <si>
    <t>Acacia mangium</t>
  </si>
  <si>
    <t>珍珠金合欢</t>
  </si>
  <si>
    <t>Acacia podalyriifolia</t>
  </si>
  <si>
    <t>猴耳环</t>
  </si>
  <si>
    <t>Pithecellobium clypearia</t>
  </si>
  <si>
    <t>猴耳环属</t>
  </si>
  <si>
    <t>Pithecellobium</t>
  </si>
  <si>
    <t>亮叶猴耳环</t>
  </si>
  <si>
    <t>Pithecellobium lucidum</t>
  </si>
  <si>
    <t>楹树</t>
  </si>
  <si>
    <t>Albizia chinensis</t>
  </si>
  <si>
    <t>合欢属</t>
  </si>
  <si>
    <t>Albizia</t>
  </si>
  <si>
    <t>山槐</t>
  </si>
  <si>
    <t>Albizia kalkora</t>
  </si>
  <si>
    <t>阔荚合欢</t>
  </si>
  <si>
    <t>Albizia lebbeck</t>
  </si>
  <si>
    <t>凤凰木</t>
  </si>
  <si>
    <t>Delonix regia</t>
  </si>
  <si>
    <t>凤凰木属</t>
  </si>
  <si>
    <t>Delonix</t>
  </si>
  <si>
    <t>含羞草决明</t>
  </si>
  <si>
    <t>Cassia mimosoides</t>
  </si>
  <si>
    <t>决明属</t>
  </si>
  <si>
    <t>Cassia</t>
  </si>
  <si>
    <t>望江南</t>
  </si>
  <si>
    <t>Cassia occidentalis</t>
  </si>
  <si>
    <t>决明</t>
  </si>
  <si>
    <t>Cassia tora</t>
  </si>
  <si>
    <t>藤黄檀</t>
  </si>
  <si>
    <t>Dalbergia hancei</t>
  </si>
  <si>
    <t>黄檀属</t>
  </si>
  <si>
    <t>Dalbergia</t>
  </si>
  <si>
    <t>黄檀</t>
  </si>
  <si>
    <t>Dalbergia hupeana</t>
  </si>
  <si>
    <t>网络崖豆藤</t>
  </si>
  <si>
    <t>Millettia reticulata</t>
  </si>
  <si>
    <t>崖豆藤属</t>
  </si>
  <si>
    <t>Millettia</t>
  </si>
  <si>
    <t>中南鱼藤</t>
  </si>
  <si>
    <t>Derris fordii</t>
  </si>
  <si>
    <t>鱼藤属</t>
  </si>
  <si>
    <t>Derris</t>
  </si>
  <si>
    <t>小槐花</t>
  </si>
  <si>
    <t>Desmodium caudatum</t>
  </si>
  <si>
    <t>山蚂蝗属</t>
  </si>
  <si>
    <t>Desmodium</t>
  </si>
  <si>
    <t>假地豆</t>
  </si>
  <si>
    <t>Desmodium heterocarpon</t>
  </si>
  <si>
    <t>猫尾草</t>
  </si>
  <si>
    <t>Uraria crinita</t>
  </si>
  <si>
    <t>狸尾豆属</t>
  </si>
  <si>
    <t>Uraria</t>
  </si>
  <si>
    <t>胡枝子</t>
  </si>
  <si>
    <t>Lespedeza bicolor</t>
  </si>
  <si>
    <t>胡枝子属</t>
  </si>
  <si>
    <t>Lespedeza</t>
  </si>
  <si>
    <t>截叶铁扫帚</t>
  </si>
  <si>
    <t>Lespedeza cuneata</t>
  </si>
  <si>
    <t>大叶胡枝子</t>
  </si>
  <si>
    <t>Lespedeza davidii</t>
  </si>
  <si>
    <t>细梗胡枝子</t>
  </si>
  <si>
    <t>Lespedeza virgata</t>
  </si>
  <si>
    <t>鸡眼草</t>
  </si>
  <si>
    <t>Kummerowia striata</t>
  </si>
  <si>
    <t>鸡眼草属</t>
  </si>
  <si>
    <t>Kummerowia</t>
  </si>
  <si>
    <t>鸡冠刺桐</t>
  </si>
  <si>
    <t>Erythrina crista-galli</t>
  </si>
  <si>
    <t>刺桐属</t>
  </si>
  <si>
    <t>Erythrina</t>
  </si>
  <si>
    <t>刺桐</t>
  </si>
  <si>
    <t>Erythrina variegata</t>
  </si>
  <si>
    <t>葛</t>
  </si>
  <si>
    <t>Pueraria lobata</t>
  </si>
  <si>
    <t>葛属</t>
  </si>
  <si>
    <t>Pueraria</t>
  </si>
  <si>
    <t>三裂叶野葛</t>
  </si>
  <si>
    <t>Pueraria phaseoloides</t>
  </si>
  <si>
    <t>鹿藿</t>
  </si>
  <si>
    <t>Rhynchosia volubilis</t>
  </si>
  <si>
    <t>鹿藿属</t>
  </si>
  <si>
    <t>Rhynchosia</t>
  </si>
  <si>
    <t>合萌</t>
  </si>
  <si>
    <t>Aeschynomene indica</t>
  </si>
  <si>
    <t>合萌属</t>
  </si>
  <si>
    <t>Aeschynomene</t>
  </si>
  <si>
    <t>落花生</t>
  </si>
  <si>
    <t>Arachis hypogaea</t>
  </si>
  <si>
    <t>落花生属</t>
  </si>
  <si>
    <t>Arachis</t>
  </si>
  <si>
    <t>草木犀</t>
  </si>
  <si>
    <t>Melilotus officinalis</t>
  </si>
  <si>
    <t>草木犀属</t>
  </si>
  <si>
    <t>Melilotus</t>
  </si>
  <si>
    <t>酢浆草</t>
  </si>
  <si>
    <t>Oxalis corniculata</t>
  </si>
  <si>
    <t>酢浆草科</t>
  </si>
  <si>
    <t>Oxalidaceae</t>
  </si>
  <si>
    <t>酢浆草属</t>
  </si>
  <si>
    <t>Oxalis</t>
  </si>
  <si>
    <t>簕欓花椒</t>
  </si>
  <si>
    <t>Zanthoxylum avicennae</t>
  </si>
  <si>
    <t>芸香科</t>
  </si>
  <si>
    <t>Rutaceae</t>
  </si>
  <si>
    <t>花椒属</t>
  </si>
  <si>
    <t>Zanthoxylum</t>
  </si>
  <si>
    <t>两面针</t>
  </si>
  <si>
    <t>Zanthoxylum nitidum</t>
  </si>
  <si>
    <t>三桠苦</t>
  </si>
  <si>
    <t>Evodia lepta</t>
  </si>
  <si>
    <t>吴茱萸属</t>
  </si>
  <si>
    <t>Evodia</t>
  </si>
  <si>
    <t>芸香</t>
  </si>
  <si>
    <t>Ruta graveolens</t>
  </si>
  <si>
    <t>芸香属</t>
  </si>
  <si>
    <t>Ruta</t>
  </si>
  <si>
    <t>黄皮</t>
  </si>
  <si>
    <t>Clausena lansium</t>
  </si>
  <si>
    <t>黄皮属</t>
  </si>
  <si>
    <t>Clausena</t>
  </si>
  <si>
    <t>九里香</t>
  </si>
  <si>
    <t>Murraya exotica</t>
  </si>
  <si>
    <t>九里香属</t>
  </si>
  <si>
    <t>Murraya</t>
  </si>
  <si>
    <t>柑橘</t>
  </si>
  <si>
    <t>Citrus reticulata</t>
  </si>
  <si>
    <t>柑橘属</t>
  </si>
  <si>
    <t>Citrus</t>
  </si>
  <si>
    <t>臭椿</t>
  </si>
  <si>
    <t>Ailanthus altissima</t>
  </si>
  <si>
    <t>苦木科</t>
  </si>
  <si>
    <t>Simaroubaceae</t>
  </si>
  <si>
    <t>臭椿属</t>
  </si>
  <si>
    <t>Ailanthus</t>
  </si>
  <si>
    <t>鸦胆子</t>
  </si>
  <si>
    <t>Brucea javanica</t>
  </si>
  <si>
    <t>鸦胆子属</t>
  </si>
  <si>
    <t>Brucea</t>
  </si>
  <si>
    <t>橄榄</t>
  </si>
  <si>
    <t>Canarium album</t>
  </si>
  <si>
    <t>橄榄科</t>
  </si>
  <si>
    <t>Burseraceae</t>
  </si>
  <si>
    <t>橄榄属</t>
  </si>
  <si>
    <t>Canarium</t>
  </si>
  <si>
    <t>乌榄</t>
  </si>
  <si>
    <t>Canarium pimela</t>
  </si>
  <si>
    <t>麻楝</t>
  </si>
  <si>
    <t>Chukrasia tabularis</t>
  </si>
  <si>
    <t>楝科</t>
  </si>
  <si>
    <t>Meliaceae</t>
  </si>
  <si>
    <t>麻楝属</t>
  </si>
  <si>
    <t>Chukrasia</t>
  </si>
  <si>
    <t>米仔兰</t>
  </si>
  <si>
    <t>Aglaia odorata</t>
  </si>
  <si>
    <t>米仔兰属</t>
  </si>
  <si>
    <t>Aglaia</t>
  </si>
  <si>
    <t>楝</t>
  </si>
  <si>
    <t>Melia azedarach</t>
  </si>
  <si>
    <t>楝属</t>
  </si>
  <si>
    <t>Melia</t>
  </si>
  <si>
    <t>土蜜树</t>
  </si>
  <si>
    <t>Bridelia tomentosa</t>
  </si>
  <si>
    <t>大戟科</t>
  </si>
  <si>
    <t>Euphorbiaceae</t>
  </si>
  <si>
    <t>土蜜树属</t>
  </si>
  <si>
    <t>Bridelia</t>
  </si>
  <si>
    <t>五月茶</t>
  </si>
  <si>
    <t>Antidesma bunius</t>
  </si>
  <si>
    <t>五月茶属</t>
  </si>
  <si>
    <t>Antidesma</t>
  </si>
  <si>
    <t>青灰叶下珠</t>
  </si>
  <si>
    <t>Phyllanthus glaucus</t>
  </si>
  <si>
    <t>叶下珠属</t>
  </si>
  <si>
    <t>Phyllanthus</t>
  </si>
  <si>
    <t>叶下珠</t>
  </si>
  <si>
    <t>Phyllanthus urinaria</t>
  </si>
  <si>
    <t>蜜甘草</t>
  </si>
  <si>
    <t>Phyllanthus ussuriensis</t>
  </si>
  <si>
    <t>厚叶算盘子</t>
  </si>
  <si>
    <t>Glochidion hirsutum</t>
  </si>
  <si>
    <t>算盘子属</t>
  </si>
  <si>
    <t>Glochidion</t>
  </si>
  <si>
    <t>算盘子</t>
  </si>
  <si>
    <t>Glochidion puberum</t>
  </si>
  <si>
    <t>黑面神</t>
  </si>
  <si>
    <t>Breynia fruticosa</t>
  </si>
  <si>
    <t>黑面神属</t>
  </si>
  <si>
    <t>Breynia</t>
  </si>
  <si>
    <t>秋枫</t>
  </si>
  <si>
    <t>Bischofia javanica</t>
  </si>
  <si>
    <t>秋枫属</t>
  </si>
  <si>
    <t>Bischofia</t>
  </si>
  <si>
    <t>白背叶</t>
  </si>
  <si>
    <t>Mallotus apelta</t>
  </si>
  <si>
    <t>野桐属</t>
  </si>
  <si>
    <t>Mallotus</t>
  </si>
  <si>
    <t>野桐</t>
  </si>
  <si>
    <t>Mallotus japonicus var. floccosus</t>
  </si>
  <si>
    <t>白楸</t>
  </si>
  <si>
    <t>Mallotus paniculatus</t>
  </si>
  <si>
    <t>粗糠柴</t>
  </si>
  <si>
    <t>Mallotus philippensis</t>
  </si>
  <si>
    <t>石岩枫</t>
  </si>
  <si>
    <t>Mallotus repandus</t>
  </si>
  <si>
    <t>蓖麻</t>
  </si>
  <si>
    <t>Ricinus communis</t>
  </si>
  <si>
    <t>蓖麻属</t>
  </si>
  <si>
    <t>Ricinus</t>
  </si>
  <si>
    <t>铁苋菜</t>
  </si>
  <si>
    <t>Acalypha australis</t>
  </si>
  <si>
    <t>铁苋菜属</t>
  </si>
  <si>
    <t>Acalypha</t>
  </si>
  <si>
    <t>琴叶珊瑚</t>
  </si>
  <si>
    <t>Jatropha integerrima</t>
  </si>
  <si>
    <t>麻疯树属</t>
  </si>
  <si>
    <t>Jatropha</t>
  </si>
  <si>
    <t>红背桂</t>
  </si>
  <si>
    <t>Excoecaria cochinchinensis</t>
  </si>
  <si>
    <t>海漆属</t>
  </si>
  <si>
    <t>Excoecaria</t>
  </si>
  <si>
    <t>乌桕</t>
  </si>
  <si>
    <t>Sapium sebiferum</t>
  </si>
  <si>
    <t>乌桕属</t>
  </si>
  <si>
    <t>Sapium</t>
  </si>
  <si>
    <t>紫锦木</t>
  </si>
  <si>
    <t>Euphorbia cotinifolia</t>
  </si>
  <si>
    <t>大戟属</t>
  </si>
  <si>
    <t>Euphorbia</t>
  </si>
  <si>
    <t>飞扬草</t>
  </si>
  <si>
    <t>Euphorbia hirta</t>
  </si>
  <si>
    <t>地锦草</t>
  </si>
  <si>
    <t>Euphorbia humifusa</t>
  </si>
  <si>
    <t>斑地锦</t>
  </si>
  <si>
    <t>Euphorbia maculata</t>
  </si>
  <si>
    <t>铁海棠</t>
  </si>
  <si>
    <t>Euphorbia milii</t>
  </si>
  <si>
    <t>麒麟掌</t>
  </si>
  <si>
    <t>Euphorbia neriifolia var. cristata</t>
  </si>
  <si>
    <t>南欧大戟</t>
  </si>
  <si>
    <t>Euphorbia peplus</t>
  </si>
  <si>
    <t>千根草</t>
  </si>
  <si>
    <t>Euphorbia thymifolia</t>
  </si>
  <si>
    <t>瓜子黄杨</t>
  </si>
  <si>
    <t>Buxus sinica</t>
  </si>
  <si>
    <t>黄杨科</t>
  </si>
  <si>
    <t>Buxaceae</t>
  </si>
  <si>
    <t>黄杨属</t>
  </si>
  <si>
    <t>Buxus</t>
  </si>
  <si>
    <t>杧果</t>
  </si>
  <si>
    <t>Mangifera indica</t>
  </si>
  <si>
    <t>漆树科</t>
  </si>
  <si>
    <t>Anacardiaceae</t>
  </si>
  <si>
    <t>杧果属</t>
  </si>
  <si>
    <t>Mangifera</t>
  </si>
  <si>
    <t>黄栌</t>
  </si>
  <si>
    <t>Cotinus coggygria</t>
  </si>
  <si>
    <t>黄栌属</t>
  </si>
  <si>
    <t>Cotinus</t>
  </si>
  <si>
    <t>盐肤木</t>
  </si>
  <si>
    <t>Rhus chinensis</t>
  </si>
  <si>
    <t>盐肤木属</t>
  </si>
  <si>
    <t>Rhus</t>
  </si>
  <si>
    <t>漆</t>
  </si>
  <si>
    <t>Toxicodendron vernicifluum</t>
  </si>
  <si>
    <t>漆属</t>
  </si>
  <si>
    <t>Toxicodendron</t>
  </si>
  <si>
    <t>枸骨</t>
  </si>
  <si>
    <t>Ilex cornuta</t>
  </si>
  <si>
    <t>冬青科</t>
  </si>
  <si>
    <t>Aquifoliaceae</t>
  </si>
  <si>
    <t>冬青属</t>
  </si>
  <si>
    <t>Ilex</t>
  </si>
  <si>
    <t>龟甲冬青</t>
  </si>
  <si>
    <t>Ilex crenata var. convexa Makino</t>
  </si>
  <si>
    <t>无刺枸骨</t>
  </si>
  <si>
    <t>Ilex cornuta 'National'</t>
  </si>
  <si>
    <t>金边黄杨</t>
  </si>
  <si>
    <t>Euonymus japonicus 'Aurea-marginatus'</t>
  </si>
  <si>
    <t>卫矛科</t>
  </si>
  <si>
    <t>Celastraceae</t>
  </si>
  <si>
    <t>卫矛属</t>
  </si>
  <si>
    <t>Euonymus</t>
  </si>
  <si>
    <t>过山枫</t>
  </si>
  <si>
    <t>Celastrus aculeatus</t>
  </si>
  <si>
    <t>南蛇藤属</t>
  </si>
  <si>
    <t>Celastrus</t>
  </si>
  <si>
    <t>南蛇藤</t>
  </si>
  <si>
    <t>Celastrus orbiculatus</t>
  </si>
  <si>
    <t>鸡爪槭</t>
  </si>
  <si>
    <t>Acer palmatum</t>
  </si>
  <si>
    <t>槭树科</t>
  </si>
  <si>
    <t>Aceraceae</t>
  </si>
  <si>
    <t>槭属</t>
  </si>
  <si>
    <t>Acer</t>
  </si>
  <si>
    <t>龙眼</t>
  </si>
  <si>
    <t>Dimocarpus longan</t>
  </si>
  <si>
    <t>无患子科</t>
  </si>
  <si>
    <t>Sapindaceae</t>
  </si>
  <si>
    <t>龙眼属</t>
  </si>
  <si>
    <t>Dimocarpus</t>
  </si>
  <si>
    <t>荔枝</t>
  </si>
  <si>
    <t>Litchi chinensis</t>
  </si>
  <si>
    <t>荔枝属</t>
  </si>
  <si>
    <t>Litchi</t>
  </si>
  <si>
    <t>车桑子</t>
  </si>
  <si>
    <t>Dodonaea viscosa</t>
  </si>
  <si>
    <t>车桑子属</t>
  </si>
  <si>
    <t>Dodonaea</t>
  </si>
  <si>
    <t>钩刺雀梅藤</t>
  </si>
  <si>
    <t>Sageretia hamosa</t>
  </si>
  <si>
    <t>鼠李科</t>
  </si>
  <si>
    <t>Rhamnaceae</t>
  </si>
  <si>
    <t>雀梅藤属</t>
  </si>
  <si>
    <t>Sageretia</t>
  </si>
  <si>
    <t>雀梅藤</t>
  </si>
  <si>
    <t>Sageretia thea</t>
  </si>
  <si>
    <t>铁包金</t>
  </si>
  <si>
    <t>Berchemia lineata</t>
  </si>
  <si>
    <t>勾儿茶属</t>
  </si>
  <si>
    <t>Berchemia</t>
  </si>
  <si>
    <t>枣</t>
  </si>
  <si>
    <t>Ziziphus jujuba</t>
  </si>
  <si>
    <t>枣属</t>
  </si>
  <si>
    <t>Ziziphus</t>
  </si>
  <si>
    <t>地锦</t>
  </si>
  <si>
    <t>Parthenocissus tricuspidata</t>
  </si>
  <si>
    <t>葡萄科</t>
  </si>
  <si>
    <t>Vitaceae</t>
  </si>
  <si>
    <t>地锦属</t>
  </si>
  <si>
    <t>Parthenocissus</t>
  </si>
  <si>
    <t>蛇葡萄</t>
  </si>
  <si>
    <t>Ampelopsis sinica</t>
  </si>
  <si>
    <t>蛇葡萄属</t>
  </si>
  <si>
    <t>Ampelopsis</t>
  </si>
  <si>
    <t>白粉藤</t>
  </si>
  <si>
    <t>Cissus repens</t>
  </si>
  <si>
    <t>白粉藤属</t>
  </si>
  <si>
    <t>Cissus</t>
  </si>
  <si>
    <t>乌蔹莓</t>
  </si>
  <si>
    <t>Cayratia japonica</t>
  </si>
  <si>
    <t>乌蔹莓属</t>
  </si>
  <si>
    <t>Cayratia</t>
  </si>
  <si>
    <t>三叶崖爬藤</t>
  </si>
  <si>
    <t>Tetrastigma hemsleyanum</t>
  </si>
  <si>
    <t>崖爬藤属</t>
  </si>
  <si>
    <t>Tetrastigma</t>
  </si>
  <si>
    <t>蘡薁</t>
  </si>
  <si>
    <t>Vitis bryoniifolia</t>
  </si>
  <si>
    <t>葡萄属</t>
  </si>
  <si>
    <t>Vitis</t>
  </si>
  <si>
    <t>葡萄</t>
  </si>
  <si>
    <t>Vitis vinifera</t>
  </si>
  <si>
    <t>杜英</t>
  </si>
  <si>
    <t>Elaeocarpus decipiens</t>
  </si>
  <si>
    <t>杜英科</t>
  </si>
  <si>
    <t>Elaeocarpaceae</t>
  </si>
  <si>
    <t>杜英属</t>
  </si>
  <si>
    <t>Elaeocarpus</t>
  </si>
  <si>
    <t>甜麻</t>
  </si>
  <si>
    <t>Corchorus aestuans</t>
  </si>
  <si>
    <t>椴树科</t>
  </si>
  <si>
    <t>Tiliaceae</t>
  </si>
  <si>
    <t>黄麻属</t>
  </si>
  <si>
    <t>Corchorus</t>
  </si>
  <si>
    <t>扁担杆</t>
  </si>
  <si>
    <t>Grewia biloba</t>
  </si>
  <si>
    <t>扁担杆属</t>
  </si>
  <si>
    <t>Grewia</t>
  </si>
  <si>
    <t>刺蒴麻</t>
  </si>
  <si>
    <t>Triumfetta rhomboidea</t>
  </si>
  <si>
    <t>刺蒴麻属</t>
  </si>
  <si>
    <t>Triumfetta</t>
  </si>
  <si>
    <t>黄花稔</t>
  </si>
  <si>
    <t>Sida acuta</t>
  </si>
  <si>
    <t>锦葵科</t>
  </si>
  <si>
    <t>Malvaceae</t>
  </si>
  <si>
    <t>黄花稔属</t>
  </si>
  <si>
    <t>Sida</t>
  </si>
  <si>
    <t>拔毒散</t>
  </si>
  <si>
    <t>Sida szechuensis</t>
  </si>
  <si>
    <t>地桃花</t>
  </si>
  <si>
    <t>Urena lobata</t>
  </si>
  <si>
    <t>梵天花属</t>
  </si>
  <si>
    <t>Urena</t>
  </si>
  <si>
    <t>梵天花</t>
  </si>
  <si>
    <t>Urena procumbens</t>
  </si>
  <si>
    <t>黄葵</t>
  </si>
  <si>
    <t>Abelmoschus moschatus</t>
  </si>
  <si>
    <t>秋葵属</t>
  </si>
  <si>
    <t>Abelmoschus</t>
  </si>
  <si>
    <t>海滨木槿</t>
  </si>
  <si>
    <t>Hibiscus hamabo</t>
  </si>
  <si>
    <t>木槿属</t>
  </si>
  <si>
    <t>Hibiscus</t>
  </si>
  <si>
    <t>木芙蓉</t>
  </si>
  <si>
    <t>Hibiscus mutabilis</t>
  </si>
  <si>
    <t>朱槿</t>
  </si>
  <si>
    <t>Hibiscus rosa-sinensis</t>
  </si>
  <si>
    <t>吊灯扶桑</t>
  </si>
  <si>
    <t>Hibiscus schizopetalus</t>
  </si>
  <si>
    <t>木槿</t>
  </si>
  <si>
    <t>Hibiscus syriacus</t>
  </si>
  <si>
    <t>黄槿</t>
  </si>
  <si>
    <t>Hibiscus tiliaceus</t>
  </si>
  <si>
    <t>瓜栗</t>
  </si>
  <si>
    <t>Pachira macrocarpa</t>
  </si>
  <si>
    <t>木棉科</t>
  </si>
  <si>
    <t>Bombacaceae</t>
  </si>
  <si>
    <t>瓜栗属</t>
  </si>
  <si>
    <t>Pachira</t>
  </si>
  <si>
    <t>美丽异木棉</t>
  </si>
  <si>
    <t>Ceiba speciosa</t>
  </si>
  <si>
    <t>吉贝属</t>
  </si>
  <si>
    <t>Ceiba</t>
  </si>
  <si>
    <t>山芝麻</t>
  </si>
  <si>
    <t>Helicteres angustifolia</t>
  </si>
  <si>
    <t>梧桐科</t>
  </si>
  <si>
    <t>Sterculiaceae</t>
  </si>
  <si>
    <t>山芝麻属</t>
  </si>
  <si>
    <t>Helicteres</t>
  </si>
  <si>
    <t>山茶</t>
  </si>
  <si>
    <t>Camellia japonica</t>
  </si>
  <si>
    <t>山茶科</t>
  </si>
  <si>
    <t>Theaceae</t>
  </si>
  <si>
    <t>山茶属</t>
  </si>
  <si>
    <t>Camellia</t>
  </si>
  <si>
    <t>油茶</t>
  </si>
  <si>
    <t>Camellia oleifera</t>
  </si>
  <si>
    <t>茶梅</t>
  </si>
  <si>
    <t>Camellia sasanqua</t>
  </si>
  <si>
    <t>短果石笔木</t>
  </si>
  <si>
    <t>Tutcheria brachycarpa</t>
  </si>
  <si>
    <t>石笔木属</t>
  </si>
  <si>
    <t>Tutcheria</t>
  </si>
  <si>
    <t>木荷</t>
  </si>
  <si>
    <t>Schima superba</t>
  </si>
  <si>
    <t>木荷属</t>
  </si>
  <si>
    <t>Schima</t>
  </si>
  <si>
    <t>厚皮香</t>
  </si>
  <si>
    <t>Ternstroemia gymnanthera</t>
  </si>
  <si>
    <t>厚皮香属</t>
  </si>
  <si>
    <t>Ternstroemia</t>
  </si>
  <si>
    <t>杨桐</t>
  </si>
  <si>
    <t>Adinandra millettii</t>
  </si>
  <si>
    <t>杨桐属</t>
  </si>
  <si>
    <t>Adinandra</t>
  </si>
  <si>
    <t>米碎花</t>
  </si>
  <si>
    <t>Eurya chinensis</t>
  </si>
  <si>
    <t>柃木属</t>
  </si>
  <si>
    <t>Eurya</t>
  </si>
  <si>
    <t>细齿叶柃</t>
  </si>
  <si>
    <t>Eurya nitida</t>
  </si>
  <si>
    <t>岩柃</t>
  </si>
  <si>
    <t>Eurya saxicola</t>
  </si>
  <si>
    <t>地耳草</t>
  </si>
  <si>
    <t>Hypericum japonicum</t>
  </si>
  <si>
    <t>藤黄科</t>
  </si>
  <si>
    <t>Guttiferae</t>
  </si>
  <si>
    <t>金丝桃属</t>
  </si>
  <si>
    <t>Hypericum</t>
  </si>
  <si>
    <t>七星莲</t>
  </si>
  <si>
    <t>Viola diffusa</t>
  </si>
  <si>
    <t>堇菜科</t>
  </si>
  <si>
    <t>Violaceae</t>
  </si>
  <si>
    <t>堇菜属</t>
  </si>
  <si>
    <t>Viola</t>
  </si>
  <si>
    <t>紫花地丁</t>
  </si>
  <si>
    <t>Viola philippica</t>
  </si>
  <si>
    <t>堇菜</t>
  </si>
  <si>
    <t>Viola verecunda</t>
  </si>
  <si>
    <t>箣柊</t>
  </si>
  <si>
    <t>Scolopia chinensis</t>
  </si>
  <si>
    <t>大风子科</t>
  </si>
  <si>
    <t>Flacourtiaceae</t>
  </si>
  <si>
    <t>箣柊属</t>
  </si>
  <si>
    <t>Scolopia</t>
  </si>
  <si>
    <t>天料木</t>
  </si>
  <si>
    <t>Homalium cochinchinense</t>
  </si>
  <si>
    <t>天料木属</t>
  </si>
  <si>
    <t>Homalium</t>
  </si>
  <si>
    <t>柞木</t>
  </si>
  <si>
    <t>Xylosma racemosum var. caudata</t>
  </si>
  <si>
    <t>柞木属</t>
  </si>
  <si>
    <t>Xylosma</t>
  </si>
  <si>
    <t>球花脚骨脆</t>
  </si>
  <si>
    <t>Casearia glomerata</t>
  </si>
  <si>
    <t>脚骨脆属</t>
  </si>
  <si>
    <t>Casearia</t>
  </si>
  <si>
    <t>鸡蛋果</t>
  </si>
  <si>
    <t>Passiflora edulis</t>
  </si>
  <si>
    <t>西番莲科</t>
  </si>
  <si>
    <t>Passifloraceae</t>
  </si>
  <si>
    <t>西番莲属</t>
  </si>
  <si>
    <t>Passiflora</t>
  </si>
  <si>
    <t>番木瓜</t>
  </si>
  <si>
    <t>Carica papaya</t>
  </si>
  <si>
    <t>番木瓜科</t>
  </si>
  <si>
    <t>Caricaceae</t>
  </si>
  <si>
    <t>番木瓜属</t>
  </si>
  <si>
    <t>Carica</t>
  </si>
  <si>
    <t>玫红四季海棠</t>
  </si>
  <si>
    <t>Begonia cucullata</t>
  </si>
  <si>
    <t>秋海棠科</t>
  </si>
  <si>
    <t>Begoniaceae</t>
  </si>
  <si>
    <t>秋海棠属</t>
  </si>
  <si>
    <t>Begonia</t>
  </si>
  <si>
    <t>仙人掌</t>
  </si>
  <si>
    <t>Opuntia stricta var. dillenii</t>
  </si>
  <si>
    <t>仙人掌科</t>
  </si>
  <si>
    <t>Cactaceae</t>
  </si>
  <si>
    <t>仙人掌属</t>
  </si>
  <si>
    <t>Opuntia</t>
  </si>
  <si>
    <t>量天尺</t>
  </si>
  <si>
    <t>Hylocereus undatus</t>
  </si>
  <si>
    <t>量天尺属</t>
  </si>
  <si>
    <t>Hylocereus</t>
  </si>
  <si>
    <t>昙花</t>
  </si>
  <si>
    <t>Epiphyllum oxypetalum</t>
  </si>
  <si>
    <t>昙花属</t>
  </si>
  <si>
    <t>Epiphyllum</t>
  </si>
  <si>
    <t>了哥王</t>
  </si>
  <si>
    <t>Wikstroemia indica</t>
  </si>
  <si>
    <t>瑞香科</t>
  </si>
  <si>
    <t>Thymelaeaceae</t>
  </si>
  <si>
    <t>荛花属</t>
  </si>
  <si>
    <t>Wikstroemia</t>
  </si>
  <si>
    <t>福建胡颓子</t>
  </si>
  <si>
    <t>Elaeagnus oldhamii</t>
  </si>
  <si>
    <t>胡颓子科</t>
  </si>
  <si>
    <t>Elaeagnaceae</t>
  </si>
  <si>
    <t>胡颓子属</t>
  </si>
  <si>
    <t>Elaeagnus</t>
  </si>
  <si>
    <t>胡颓子</t>
  </si>
  <si>
    <t>Elaeagnus pungens</t>
  </si>
  <si>
    <t>萼距花</t>
  </si>
  <si>
    <t>Cuphea hookeriana</t>
  </si>
  <si>
    <t>千屈菜科</t>
  </si>
  <si>
    <t>Lythraceae</t>
  </si>
  <si>
    <t>萼距花属</t>
  </si>
  <si>
    <t>Cuphea</t>
  </si>
  <si>
    <t>细叶萼距花</t>
  </si>
  <si>
    <t>Cuphea hyssopifolia</t>
  </si>
  <si>
    <t>紫薇</t>
  </si>
  <si>
    <t>Lagerstroemia indica</t>
  </si>
  <si>
    <t>紫薇属</t>
  </si>
  <si>
    <t>Lagerstroemia</t>
  </si>
  <si>
    <t>大花紫薇</t>
  </si>
  <si>
    <t>Lagerstroemia speciosa</t>
  </si>
  <si>
    <t>小叶榄仁</t>
  </si>
  <si>
    <t>Terminalia neotaliala</t>
  </si>
  <si>
    <t>使君子科</t>
  </si>
  <si>
    <t>Combretaceae</t>
  </si>
  <si>
    <t>诃子属</t>
  </si>
  <si>
    <t>Terminalia</t>
  </si>
  <si>
    <t>使君子</t>
  </si>
  <si>
    <t>Quisqualis indica</t>
  </si>
  <si>
    <t>使君子属</t>
  </si>
  <si>
    <t>Quisqualis</t>
  </si>
  <si>
    <t>桉</t>
  </si>
  <si>
    <t>Eucalyptus robusta</t>
  </si>
  <si>
    <t>桃金娘科</t>
  </si>
  <si>
    <t>Myrtaceae</t>
  </si>
  <si>
    <t>桉属</t>
  </si>
  <si>
    <t>Eucalyptus</t>
  </si>
  <si>
    <t>红千层</t>
  </si>
  <si>
    <t>Callistemon rigidus</t>
  </si>
  <si>
    <t>红千层属</t>
  </si>
  <si>
    <t>Callistemon</t>
  </si>
  <si>
    <t>垂枝红千层</t>
  </si>
  <si>
    <t>Callistemon viminalis</t>
  </si>
  <si>
    <t>黄金串钱柳</t>
  </si>
  <si>
    <t>Melaleuca bracteata</t>
  </si>
  <si>
    <t>白千层属</t>
  </si>
  <si>
    <t>Melaleuca</t>
  </si>
  <si>
    <t>轮叶蒲桃</t>
  </si>
  <si>
    <t>Syzygium grijsii</t>
  </si>
  <si>
    <t>蒲桃属</t>
  </si>
  <si>
    <t>Syzygium</t>
  </si>
  <si>
    <t>洋蒲桃</t>
  </si>
  <si>
    <t>Syzygium samarangense</t>
  </si>
  <si>
    <t>桃金娘</t>
  </si>
  <si>
    <t>Rhodomyrtus tomentosa</t>
  </si>
  <si>
    <t>桃金娘属</t>
  </si>
  <si>
    <t>Rhodomyrtus</t>
  </si>
  <si>
    <t>番石榴</t>
  </si>
  <si>
    <t>Psidium guajava</t>
  </si>
  <si>
    <t>番石榴属</t>
  </si>
  <si>
    <t>Psidium</t>
  </si>
  <si>
    <t>嘉宝果</t>
  </si>
  <si>
    <t>Plinia cauliflora</t>
  </si>
  <si>
    <t>树番樱属</t>
  </si>
  <si>
    <t>Plinia</t>
  </si>
  <si>
    <t>多花野牡丹</t>
  </si>
  <si>
    <t>Melastoma affine</t>
  </si>
  <si>
    <t>野牡丹科</t>
  </si>
  <si>
    <t>Melastomataceae</t>
  </si>
  <si>
    <t>野牡丹属</t>
  </si>
  <si>
    <t>Melastoma</t>
  </si>
  <si>
    <t>穗序鹅掌柴</t>
  </si>
  <si>
    <t>Schefflera delavayi</t>
  </si>
  <si>
    <t>五加科</t>
  </si>
  <si>
    <t>Araliaceae</t>
  </si>
  <si>
    <t>鹅掌柴属</t>
  </si>
  <si>
    <t>Schefflera</t>
  </si>
  <si>
    <t>吕宋鹅掌柴</t>
  </si>
  <si>
    <t>Schefflera microphylla</t>
  </si>
  <si>
    <t>鹅掌柴</t>
  </si>
  <si>
    <t>Schefflera octophylla</t>
  </si>
  <si>
    <t>孔雀木</t>
  </si>
  <si>
    <t>Schefflera elegantissima</t>
  </si>
  <si>
    <t>辐叶鹅掌柴</t>
  </si>
  <si>
    <t>Schefflera actinophylla</t>
  </si>
  <si>
    <t>白簕</t>
  </si>
  <si>
    <t>Acanthopanax trifoliatus</t>
  </si>
  <si>
    <t>五加属</t>
  </si>
  <si>
    <t>Acanthopanax</t>
  </si>
  <si>
    <t>幌伞枫</t>
  </si>
  <si>
    <t>Heteropanax fragrans</t>
  </si>
  <si>
    <t>幌伞枫属</t>
  </si>
  <si>
    <t>Heteropanax</t>
  </si>
  <si>
    <t>楤木</t>
  </si>
  <si>
    <t>Aralia elata</t>
  </si>
  <si>
    <t>楤木属</t>
  </si>
  <si>
    <t>Aralia</t>
  </si>
  <si>
    <t>天胡荽</t>
  </si>
  <si>
    <t>Hydrocotyle sibthorpioides</t>
  </si>
  <si>
    <t>伞形科</t>
  </si>
  <si>
    <t>Umbelliferae</t>
  </si>
  <si>
    <t>天胡荽属</t>
  </si>
  <si>
    <t>Hydrocotyle</t>
  </si>
  <si>
    <t>积雪草</t>
  </si>
  <si>
    <t>Centella asiatica</t>
  </si>
  <si>
    <t>积雪草属</t>
  </si>
  <si>
    <t>Centella</t>
  </si>
  <si>
    <t>隔山香</t>
  </si>
  <si>
    <t>Ostericum citriodorum</t>
  </si>
  <si>
    <t>山芹属</t>
  </si>
  <si>
    <t>Ostericum</t>
  </si>
  <si>
    <t>锦绣杜鹃</t>
  </si>
  <si>
    <t>Rhododendron × pulchrum</t>
  </si>
  <si>
    <t>杜鹃花科</t>
  </si>
  <si>
    <t>Ericaceae</t>
  </si>
  <si>
    <t>杜鹃属</t>
  </si>
  <si>
    <t>Rhododendron</t>
  </si>
  <si>
    <t>杜鹃</t>
  </si>
  <si>
    <t>Rhododendron simsii</t>
  </si>
  <si>
    <t>南烛</t>
  </si>
  <si>
    <t>Vaccinium bracteatum</t>
  </si>
  <si>
    <t>越桔属</t>
  </si>
  <si>
    <t>Vaccinium</t>
  </si>
  <si>
    <t>越橘</t>
  </si>
  <si>
    <t>Vaccinium vitis-idaea</t>
  </si>
  <si>
    <t>星宿菜</t>
  </si>
  <si>
    <t>Lysimachia fortunei</t>
  </si>
  <si>
    <t>报春花科</t>
  </si>
  <si>
    <t>Primulaceae</t>
  </si>
  <si>
    <t>珍珠菜属</t>
  </si>
  <si>
    <t>Lysimachia</t>
  </si>
  <si>
    <t>白花丹</t>
  </si>
  <si>
    <t>Plumbago zeylanica</t>
  </si>
  <si>
    <t>白花丹科</t>
  </si>
  <si>
    <t>Plumbaginaceae</t>
  </si>
  <si>
    <t>白花丹属</t>
  </si>
  <si>
    <t>Plumbago</t>
  </si>
  <si>
    <t>柿</t>
  </si>
  <si>
    <t>Diospyros kaki</t>
  </si>
  <si>
    <t>柿科</t>
  </si>
  <si>
    <t>Ebenaceae</t>
  </si>
  <si>
    <t>柿属</t>
  </si>
  <si>
    <t>Diospyros</t>
  </si>
  <si>
    <t>野柿</t>
  </si>
  <si>
    <t>Diospyros kaki var. silvestris</t>
  </si>
  <si>
    <t>薄叶山矾</t>
  </si>
  <si>
    <t>Symplocos anomala</t>
  </si>
  <si>
    <t>山矾科</t>
  </si>
  <si>
    <t>Symplocaceae</t>
  </si>
  <si>
    <t>山矾属</t>
  </si>
  <si>
    <t>Symplocos</t>
  </si>
  <si>
    <t>白檀</t>
  </si>
  <si>
    <t>Symplocos paniculata</t>
  </si>
  <si>
    <t>山矾</t>
  </si>
  <si>
    <t>Symplocos sumuntia</t>
  </si>
  <si>
    <t>垂珠花</t>
  </si>
  <si>
    <t>Styrax dasyanthus</t>
  </si>
  <si>
    <t>安息香科</t>
  </si>
  <si>
    <t>Styracaceae</t>
  </si>
  <si>
    <t>安息香属</t>
  </si>
  <si>
    <t>Styrax</t>
  </si>
  <si>
    <t>木犀</t>
  </si>
  <si>
    <t>Osmanthus fragrans</t>
  </si>
  <si>
    <t>木犀科</t>
  </si>
  <si>
    <t>Oleaceae</t>
  </si>
  <si>
    <t>木犀属</t>
  </si>
  <si>
    <t>Osmanthus</t>
  </si>
  <si>
    <t>女贞</t>
  </si>
  <si>
    <t>Ligustrum lucidum</t>
  </si>
  <si>
    <t>女贞属</t>
  </si>
  <si>
    <t>Ligustrum</t>
  </si>
  <si>
    <t>小叶女贞</t>
  </si>
  <si>
    <t>Ligustrum quihoui</t>
  </si>
  <si>
    <t>小蜡</t>
  </si>
  <si>
    <t>Ligustrum sinense</t>
  </si>
  <si>
    <t>银姬小蜡</t>
  </si>
  <si>
    <t>Ligustrum sinense var. variegatum</t>
  </si>
  <si>
    <t>茉莉花</t>
  </si>
  <si>
    <t>Jasminum sambac</t>
  </si>
  <si>
    <t>素馨属</t>
  </si>
  <si>
    <t>Jasminum</t>
  </si>
  <si>
    <t>灰莉</t>
  </si>
  <si>
    <t>Fagraea ceilanica</t>
  </si>
  <si>
    <t>马钱科</t>
  </si>
  <si>
    <t>Loganiaceae</t>
  </si>
  <si>
    <t>灰莉属</t>
  </si>
  <si>
    <t>Fagraea</t>
  </si>
  <si>
    <t>白背枫</t>
  </si>
  <si>
    <t>Buddleja asiatica</t>
  </si>
  <si>
    <t>醉鱼草属</t>
  </si>
  <si>
    <t>Buddleja</t>
  </si>
  <si>
    <t>醉鱼草</t>
  </si>
  <si>
    <t>Buddleja lindleyana</t>
  </si>
  <si>
    <t>链珠藤</t>
  </si>
  <si>
    <t>Alyxia sinensis</t>
  </si>
  <si>
    <t>夹竹桃科</t>
  </si>
  <si>
    <t>Apocynaceae</t>
  </si>
  <si>
    <t>链珠藤属</t>
  </si>
  <si>
    <t>Alyxia</t>
  </si>
  <si>
    <t>鸡蛋花</t>
  </si>
  <si>
    <t>Plumeria rubra cv. Acutifolia</t>
  </si>
  <si>
    <t>鸡蛋花属</t>
  </si>
  <si>
    <t>Plumeria</t>
  </si>
  <si>
    <t>盆架树</t>
  </si>
  <si>
    <t>Winchia calophylla</t>
  </si>
  <si>
    <t>盆架树属</t>
  </si>
  <si>
    <t>Winchia</t>
  </si>
  <si>
    <t>夹竹桃</t>
  </si>
  <si>
    <t>Nerium indicum</t>
  </si>
  <si>
    <t>夹竹桃属</t>
  </si>
  <si>
    <t>Nerium</t>
  </si>
  <si>
    <t>白花夹竹桃</t>
  </si>
  <si>
    <t>Nerium indicum cv. Paihua</t>
  </si>
  <si>
    <t>络石</t>
  </si>
  <si>
    <t>Trachelospermum jasminoides</t>
  </si>
  <si>
    <t>络石属</t>
  </si>
  <si>
    <t>Trachelospermum</t>
  </si>
  <si>
    <t>匙羹藤</t>
  </si>
  <si>
    <t>Gymnema sylvestre</t>
  </si>
  <si>
    <t>萝藦科</t>
  </si>
  <si>
    <t>Asclepiadaceae</t>
  </si>
  <si>
    <t>匙羹藤属</t>
  </si>
  <si>
    <t>Gymnema</t>
  </si>
  <si>
    <t>马蹄金</t>
  </si>
  <si>
    <t>Dichondra repens</t>
  </si>
  <si>
    <t>旋花科</t>
  </si>
  <si>
    <t>Convolvulaceae</t>
  </si>
  <si>
    <t>马蹄金属</t>
  </si>
  <si>
    <t>Dichondra</t>
  </si>
  <si>
    <t>土丁桂</t>
  </si>
  <si>
    <t>Evolvulus alsinoides</t>
  </si>
  <si>
    <t>土丁桂属</t>
  </si>
  <si>
    <t>Evolvulus</t>
  </si>
  <si>
    <t>毛牵牛</t>
  </si>
  <si>
    <t>Aniseia biflora</t>
  </si>
  <si>
    <t>心萼薯属</t>
  </si>
  <si>
    <t>Aniseia</t>
  </si>
  <si>
    <t>番薯</t>
  </si>
  <si>
    <t>Ipomoea batatas</t>
  </si>
  <si>
    <t>番薯属</t>
  </si>
  <si>
    <t>Ipomoea</t>
  </si>
  <si>
    <t>五爪金龙</t>
  </si>
  <si>
    <t>Ipomoea cairica</t>
  </si>
  <si>
    <t>小心叶薯</t>
  </si>
  <si>
    <t>Ipomoea obscura</t>
  </si>
  <si>
    <t>大花牵牛</t>
  </si>
  <si>
    <t>Pharbitis limbata</t>
  </si>
  <si>
    <t>牵牛属</t>
  </si>
  <si>
    <t>Pharbitis</t>
  </si>
  <si>
    <t>基及树</t>
  </si>
  <si>
    <t>Carmona microphylla</t>
  </si>
  <si>
    <t>紫草科</t>
  </si>
  <si>
    <t>Boraginaceae</t>
  </si>
  <si>
    <t>基及树属</t>
  </si>
  <si>
    <t>Carmona</t>
  </si>
  <si>
    <t>马缨丹</t>
  </si>
  <si>
    <t>Lantana camara</t>
  </si>
  <si>
    <t>马鞭草科</t>
  </si>
  <si>
    <t>Verbenaceae</t>
  </si>
  <si>
    <t>马缨丹属</t>
  </si>
  <si>
    <t>Lantana</t>
  </si>
  <si>
    <t>花叶假连翘</t>
  </si>
  <si>
    <t>Duranta erecta 'Variegata'</t>
  </si>
  <si>
    <t>假连翘属</t>
  </si>
  <si>
    <t>Duranta</t>
  </si>
  <si>
    <t>假连翘</t>
  </si>
  <si>
    <t>Duranta repens</t>
  </si>
  <si>
    <t>杜虹花</t>
  </si>
  <si>
    <t>Callicarpa formosana</t>
  </si>
  <si>
    <t>紫珠属</t>
  </si>
  <si>
    <t>Callicarpa</t>
  </si>
  <si>
    <t>豆腐柴</t>
  </si>
  <si>
    <t>Premna microphylla</t>
  </si>
  <si>
    <t>豆腐柴属</t>
  </si>
  <si>
    <t>Premna</t>
  </si>
  <si>
    <t>黄荆</t>
  </si>
  <si>
    <t>Vitex negundo</t>
  </si>
  <si>
    <t>牡荆属</t>
  </si>
  <si>
    <t>Vitex</t>
  </si>
  <si>
    <t>牡荆</t>
  </si>
  <si>
    <t>Vitex negundo var. cannabifolia</t>
  </si>
  <si>
    <t>山牡荆</t>
  </si>
  <si>
    <t>Vitex quinata</t>
  </si>
  <si>
    <t>单叶蔓荆</t>
  </si>
  <si>
    <t>Vitex trifolia var. simplicifolia</t>
  </si>
  <si>
    <t>臭牡丹</t>
  </si>
  <si>
    <t>Clerodendrum bungei</t>
  </si>
  <si>
    <t>大青属</t>
  </si>
  <si>
    <t>Clerodendrum</t>
  </si>
  <si>
    <t>大青</t>
  </si>
  <si>
    <t>Clerodendrum cyrtophyllum</t>
  </si>
  <si>
    <t>韩信草</t>
  </si>
  <si>
    <t>Scutellaria indica</t>
  </si>
  <si>
    <t>唇形科</t>
  </si>
  <si>
    <t>Labiatae</t>
  </si>
  <si>
    <t>黄芩属</t>
  </si>
  <si>
    <t>Scutellaria</t>
  </si>
  <si>
    <t>广防风</t>
  </si>
  <si>
    <t>Epimeredi indica</t>
  </si>
  <si>
    <t>广防风属</t>
  </si>
  <si>
    <t>Epimeredi</t>
  </si>
  <si>
    <t>风轮菜</t>
  </si>
  <si>
    <t>Clinopodium chinense</t>
  </si>
  <si>
    <t>风轮菜属</t>
  </si>
  <si>
    <t>Clinopodium</t>
  </si>
  <si>
    <t>野生紫苏</t>
  </si>
  <si>
    <t>Perilla frutescens var. acuta</t>
  </si>
  <si>
    <t>紫苏属</t>
  </si>
  <si>
    <t>Perilla</t>
  </si>
  <si>
    <t>罗勒</t>
  </si>
  <si>
    <t>Ocimum basilicum</t>
  </si>
  <si>
    <t>罗勒属</t>
  </si>
  <si>
    <t>Ocimum</t>
  </si>
  <si>
    <t>刺天茄</t>
  </si>
  <si>
    <t>Solanum indicum</t>
  </si>
  <si>
    <t>茄科</t>
  </si>
  <si>
    <t>Solanaceae</t>
  </si>
  <si>
    <t>茄属</t>
  </si>
  <si>
    <t>Solanum</t>
  </si>
  <si>
    <t>白英</t>
  </si>
  <si>
    <t>Solanum lyratum</t>
  </si>
  <si>
    <t>龙葵</t>
  </si>
  <si>
    <t>Solanum nigrum</t>
  </si>
  <si>
    <t>珊瑚樱</t>
  </si>
  <si>
    <t>Solanum pseudocapsicum</t>
  </si>
  <si>
    <t>木本曼陀罗</t>
  </si>
  <si>
    <t>Datura arborea</t>
  </si>
  <si>
    <t>曼陀罗属</t>
  </si>
  <si>
    <t>Datura</t>
  </si>
  <si>
    <t>鸳鸯茉莉</t>
  </si>
  <si>
    <t>Brunsfelsia acuminata</t>
  </si>
  <si>
    <t>鸳鸯茉莉属</t>
  </si>
  <si>
    <t>Brunfelsia</t>
  </si>
  <si>
    <t>白花泡桐</t>
  </si>
  <si>
    <t>Paulownia fortunei</t>
  </si>
  <si>
    <t>玄参科</t>
  </si>
  <si>
    <t>Scrophulariaceae</t>
  </si>
  <si>
    <t>泡桐属</t>
  </si>
  <si>
    <t>Paulownia</t>
  </si>
  <si>
    <t>母草</t>
  </si>
  <si>
    <t>Lindernia crustacea</t>
  </si>
  <si>
    <t>母草属</t>
  </si>
  <si>
    <t>Lindernia</t>
  </si>
  <si>
    <t>炮仗花</t>
  </si>
  <si>
    <t>Pyrostegia venusta</t>
  </si>
  <si>
    <t>紫葳科</t>
  </si>
  <si>
    <t>Bignoniaceae</t>
  </si>
  <si>
    <t>炮仗藤属</t>
  </si>
  <si>
    <t>Pyrostegia</t>
  </si>
  <si>
    <t>菜豆树</t>
  </si>
  <si>
    <t>Radermachera sinica</t>
  </si>
  <si>
    <t>菜豆树属</t>
  </si>
  <si>
    <t>Radermachera</t>
  </si>
  <si>
    <t>凌霄</t>
  </si>
  <si>
    <t>Campsis grandiflora</t>
  </si>
  <si>
    <t>凌霄属</t>
  </si>
  <si>
    <t>Campsis</t>
  </si>
  <si>
    <t>黄花风铃木</t>
  </si>
  <si>
    <t>Handroanthus chrysanthus</t>
  </si>
  <si>
    <t>风铃木属</t>
  </si>
  <si>
    <t>Handroanthus</t>
  </si>
  <si>
    <t>旋蒴苣苔</t>
  </si>
  <si>
    <t>Boea hygrometrica</t>
  </si>
  <si>
    <t>苦苣苔科</t>
  </si>
  <si>
    <t>Gesneriaceae</t>
  </si>
  <si>
    <t>旋蒴苣苔属</t>
  </si>
  <si>
    <t>Boea</t>
  </si>
  <si>
    <t>水蓑衣</t>
  </si>
  <si>
    <t>Hygrophila salicifolia</t>
  </si>
  <si>
    <t>爵床科</t>
  </si>
  <si>
    <t>Acanthaceae</t>
  </si>
  <si>
    <t>水蓑衣属</t>
  </si>
  <si>
    <t>Hygrophila</t>
  </si>
  <si>
    <t>纤穗爵床</t>
  </si>
  <si>
    <t>Leptostachya wallichii</t>
  </si>
  <si>
    <t>纤穗爵床属</t>
  </si>
  <si>
    <t>Leptostachya</t>
  </si>
  <si>
    <t>狗肝菜</t>
  </si>
  <si>
    <t>Dicliptera chinensis</t>
  </si>
  <si>
    <t>狗肝菜属</t>
  </si>
  <si>
    <t>Dicliptera</t>
  </si>
  <si>
    <t>爵床</t>
  </si>
  <si>
    <t>Rostellularia procumbens</t>
  </si>
  <si>
    <t>爵床属</t>
  </si>
  <si>
    <t>Rostellularia</t>
  </si>
  <si>
    <t>蓝花草</t>
  </si>
  <si>
    <t>Ruellia simplex </t>
  </si>
  <si>
    <t>芦莉草属</t>
  </si>
  <si>
    <t>Ruellia</t>
  </si>
  <si>
    <t>车前</t>
  </si>
  <si>
    <t>Plantago asiatica</t>
  </si>
  <si>
    <t>车前科</t>
  </si>
  <si>
    <t>Plantaginaceae</t>
  </si>
  <si>
    <t>车前属</t>
  </si>
  <si>
    <t>Plantago</t>
  </si>
  <si>
    <t>耳草</t>
  </si>
  <si>
    <t>Hedyotis auricularia</t>
  </si>
  <si>
    <t>茜草科</t>
  </si>
  <si>
    <t>Rubiaceae</t>
  </si>
  <si>
    <t>耳草属</t>
  </si>
  <si>
    <t>Hedyotis</t>
  </si>
  <si>
    <t>白花蛇舌草</t>
  </si>
  <si>
    <t>Hedyotis diffusa</t>
  </si>
  <si>
    <t>玉叶金花</t>
  </si>
  <si>
    <t>Mussaenda pubescens</t>
  </si>
  <si>
    <t>玉叶金花属</t>
  </si>
  <si>
    <t>Mussaenda</t>
  </si>
  <si>
    <t>栀子</t>
  </si>
  <si>
    <t>Gardenia jasminoides</t>
  </si>
  <si>
    <t>栀子属</t>
  </si>
  <si>
    <t>Gardenia</t>
  </si>
  <si>
    <t>龙船花</t>
  </si>
  <si>
    <t>Ixora chinensis</t>
  </si>
  <si>
    <t>龙船花属</t>
  </si>
  <si>
    <t>Ixora</t>
  </si>
  <si>
    <t>臭鸡矢藤</t>
  </si>
  <si>
    <t>Paederia foetida</t>
  </si>
  <si>
    <t>鸡矢藤属</t>
  </si>
  <si>
    <t>Paederia</t>
  </si>
  <si>
    <t>鸡矢藤</t>
  </si>
  <si>
    <t>Paederia scandens</t>
  </si>
  <si>
    <t>巴戟天</t>
  </si>
  <si>
    <t>Morinda officinalis</t>
  </si>
  <si>
    <t>巴戟天属</t>
  </si>
  <si>
    <t>Morinda</t>
  </si>
  <si>
    <t>鸡眼藤</t>
  </si>
  <si>
    <t>Morinda parvifolia</t>
  </si>
  <si>
    <t>羊角藤</t>
  </si>
  <si>
    <t>Morinda umbellata subsp. obovata</t>
  </si>
  <si>
    <t>接骨草</t>
  </si>
  <si>
    <t>Sambucus chinensis</t>
  </si>
  <si>
    <t>忍冬科</t>
  </si>
  <si>
    <t>Caprifoliaceae</t>
  </si>
  <si>
    <t>接骨木属</t>
  </si>
  <si>
    <t>Sambucus</t>
  </si>
  <si>
    <t>接骨木</t>
  </si>
  <si>
    <t>Sambucus williamsii</t>
  </si>
  <si>
    <t>忍冬</t>
  </si>
  <si>
    <t>Lonicera japonica</t>
  </si>
  <si>
    <t>忍冬属</t>
  </si>
  <si>
    <t>Lonicera</t>
  </si>
  <si>
    <t>攀倒甑</t>
  </si>
  <si>
    <t>Patrinia villosa</t>
  </si>
  <si>
    <t>败酱科</t>
  </si>
  <si>
    <t>Valerianaceae</t>
  </si>
  <si>
    <t>败酱属</t>
  </si>
  <si>
    <t>Patrinia</t>
  </si>
  <si>
    <t>马㼎儿</t>
  </si>
  <si>
    <t>Zehneria indica</t>
  </si>
  <si>
    <t>葫芦科</t>
  </si>
  <si>
    <t>Cucurbitaceae</t>
  </si>
  <si>
    <t>马㼎儿属</t>
  </si>
  <si>
    <t>Zehneria</t>
  </si>
  <si>
    <t>茅瓜</t>
  </si>
  <si>
    <t>Solena amplexicaulis</t>
  </si>
  <si>
    <t>茅瓜属</t>
  </si>
  <si>
    <t>Solena</t>
  </si>
  <si>
    <t>丝瓜</t>
  </si>
  <si>
    <t>Luffa cylindrica</t>
  </si>
  <si>
    <t>丝瓜属</t>
  </si>
  <si>
    <t>Luffa</t>
  </si>
  <si>
    <t>西瓜</t>
  </si>
  <si>
    <t>Citrullus lanatus</t>
  </si>
  <si>
    <t>西瓜属</t>
  </si>
  <si>
    <t>Citrullus</t>
  </si>
  <si>
    <t>甜瓜</t>
  </si>
  <si>
    <t>Cucumis melo</t>
  </si>
  <si>
    <t>黄瓜属</t>
  </si>
  <si>
    <t>Cucumis</t>
  </si>
  <si>
    <t>黄瓜</t>
  </si>
  <si>
    <t>Cucumis sativus</t>
  </si>
  <si>
    <t>南瓜</t>
  </si>
  <si>
    <t>Cucurbita moschata</t>
  </si>
  <si>
    <t>南瓜属</t>
  </si>
  <si>
    <t>Cucurbita</t>
  </si>
  <si>
    <t>扁桃斑鸠菊</t>
  </si>
  <si>
    <t>Vernonia amygdalina</t>
  </si>
  <si>
    <t>菊科</t>
  </si>
  <si>
    <t>Compositae</t>
  </si>
  <si>
    <t>斑鸠菊属</t>
  </si>
  <si>
    <t>Vernonia</t>
  </si>
  <si>
    <t>夜香牛</t>
  </si>
  <si>
    <t>Vernonia cinerea</t>
  </si>
  <si>
    <t>地胆草</t>
  </si>
  <si>
    <t>Elephantopus scaber</t>
  </si>
  <si>
    <t>地胆草属</t>
  </si>
  <si>
    <t>Elephantopus</t>
  </si>
  <si>
    <t>下田菊</t>
  </si>
  <si>
    <t>Adenostemma lavenia</t>
  </si>
  <si>
    <t>下田菊属</t>
  </si>
  <si>
    <t>Adenostemma</t>
  </si>
  <si>
    <t>藿香蓟</t>
  </si>
  <si>
    <t>Ageratum conyzoides</t>
  </si>
  <si>
    <t>藿香蓟属</t>
  </si>
  <si>
    <t>Ageratum</t>
  </si>
  <si>
    <t>假臭草</t>
  </si>
  <si>
    <t>Praxelis clematidea</t>
  </si>
  <si>
    <t>泽兰属</t>
  </si>
  <si>
    <t>Eupatorium</t>
  </si>
  <si>
    <t>马兰</t>
  </si>
  <si>
    <t>Kalimeris indica</t>
  </si>
  <si>
    <t>马兰属</t>
  </si>
  <si>
    <t>Kalimeris</t>
  </si>
  <si>
    <t>钻叶紫菀</t>
  </si>
  <si>
    <r>
      <rPr>
        <sz val="11"/>
        <color theme="1"/>
        <rFont val="宋体"/>
        <charset val="134"/>
        <scheme val="minor"/>
      </rPr>
      <t>Aster</t>
    </r>
    <r>
      <rPr>
        <sz val="11"/>
        <color theme="1"/>
        <rFont val="宋体"/>
        <charset val="134"/>
        <scheme val="minor"/>
      </rPr>
      <t xml:space="preserve"> subulatus</t>
    </r>
  </si>
  <si>
    <t>紫菀属</t>
  </si>
  <si>
    <t>Aster</t>
  </si>
  <si>
    <t>香丝草</t>
  </si>
  <si>
    <t>Conyza bonariensis</t>
  </si>
  <si>
    <t>白酒草属</t>
  </si>
  <si>
    <t>Conyza</t>
  </si>
  <si>
    <t>小蓬草</t>
  </si>
  <si>
    <t>Conyza canadensis</t>
  </si>
  <si>
    <t>苏门白酒草</t>
  </si>
  <si>
    <t>Conyza sumatrensis</t>
  </si>
  <si>
    <t>东风草</t>
  </si>
  <si>
    <t>Blumea megacephala</t>
  </si>
  <si>
    <t>艾纳香属</t>
  </si>
  <si>
    <t>Blumea</t>
  </si>
  <si>
    <t>翼茎阔苞菊</t>
  </si>
  <si>
    <t>Pluchea sagittalis</t>
  </si>
  <si>
    <t>阔苞菊属</t>
  </si>
  <si>
    <t>Pluchea</t>
  </si>
  <si>
    <t>豚草</t>
  </si>
  <si>
    <t>Ambrosia artemisiifolia</t>
  </si>
  <si>
    <t>豚草属</t>
  </si>
  <si>
    <t>Ambrosia</t>
  </si>
  <si>
    <t>豨莶</t>
  </si>
  <si>
    <t>Sigesbeckia orientalis</t>
  </si>
  <si>
    <t>豨莶属</t>
  </si>
  <si>
    <t>Sigesbeckia</t>
  </si>
  <si>
    <t>鳢肠</t>
  </si>
  <si>
    <t>Eclipta prostrata</t>
  </si>
  <si>
    <t>鳢肠属</t>
  </si>
  <si>
    <t>Eclipta</t>
  </si>
  <si>
    <t>蟛蜞菊</t>
  </si>
  <si>
    <t>Wedelia chinensis</t>
  </si>
  <si>
    <t>蟛蜞菊属</t>
  </si>
  <si>
    <t>Wedelia</t>
  </si>
  <si>
    <t>肿柄菊</t>
  </si>
  <si>
    <t>Tithonia diversifolia</t>
  </si>
  <si>
    <t>肿柄菊属</t>
  </si>
  <si>
    <t>Tithonia</t>
  </si>
  <si>
    <t>鬼针草</t>
  </si>
  <si>
    <t>Bidens pilosa</t>
  </si>
  <si>
    <t>鬼针草属</t>
  </si>
  <si>
    <t>Bidens</t>
  </si>
  <si>
    <t>野菊</t>
  </si>
  <si>
    <t>Dendranthema indicum</t>
  </si>
  <si>
    <t>菊属</t>
  </si>
  <si>
    <t>Dendranthema</t>
  </si>
  <si>
    <t>石胡荽</t>
  </si>
  <si>
    <t>Centipeda minima</t>
  </si>
  <si>
    <t>石胡荽属</t>
  </si>
  <si>
    <t>Centipeda</t>
  </si>
  <si>
    <t>艾</t>
  </si>
  <si>
    <t>Artemisia argyi</t>
  </si>
  <si>
    <t>蒿属</t>
  </si>
  <si>
    <t>Artemisia</t>
  </si>
  <si>
    <t>茵陈蒿</t>
  </si>
  <si>
    <t>Artemisia capillaris</t>
  </si>
  <si>
    <t>蒙古蒿</t>
  </si>
  <si>
    <t>Artemisia mongolica</t>
  </si>
  <si>
    <t>蒌蒿</t>
  </si>
  <si>
    <t>Artemisia selengensis</t>
  </si>
  <si>
    <t>青蒿</t>
  </si>
  <si>
    <t>Artemisia caruifolia</t>
  </si>
  <si>
    <t>野艾蒿</t>
  </si>
  <si>
    <t>Artemisia lavandulifolia</t>
  </si>
  <si>
    <t>千里光</t>
  </si>
  <si>
    <t>Senecio scandens</t>
  </si>
  <si>
    <t>千里光属</t>
  </si>
  <si>
    <t>Senecio</t>
  </si>
  <si>
    <t>一点红</t>
  </si>
  <si>
    <t>Emilia sonchifolia</t>
  </si>
  <si>
    <t>一点红属</t>
  </si>
  <si>
    <t>Emilia</t>
  </si>
  <si>
    <t>蓟</t>
  </si>
  <si>
    <t>Cirsium japonicum</t>
  </si>
  <si>
    <t>蓟属</t>
  </si>
  <si>
    <t>Cirsium</t>
  </si>
  <si>
    <t>大丁草</t>
  </si>
  <si>
    <t>Gerbera anandria</t>
  </si>
  <si>
    <t>大丁草属</t>
  </si>
  <si>
    <t>Gerbera</t>
  </si>
  <si>
    <t>毛连菜</t>
  </si>
  <si>
    <t>Picris hieracioides</t>
  </si>
  <si>
    <t>毛连菜属</t>
  </si>
  <si>
    <t>Picris</t>
  </si>
  <si>
    <t>长裂苦苣菜</t>
  </si>
  <si>
    <t>Sonchus brachyotus</t>
  </si>
  <si>
    <t>苦苣菜属</t>
  </si>
  <si>
    <t>Sonchus</t>
  </si>
  <si>
    <t>苦苣菜</t>
  </si>
  <si>
    <t>Sonchus oleraceus</t>
  </si>
  <si>
    <t>山莴苣</t>
  </si>
  <si>
    <t>Lagedium sibiricum</t>
  </si>
  <si>
    <t>山莴苣属</t>
  </si>
  <si>
    <t>Lagedium</t>
  </si>
  <si>
    <t>黄鹌菜</t>
  </si>
  <si>
    <t>Youngia japonica</t>
  </si>
  <si>
    <t>黄鹌菜属</t>
  </si>
  <si>
    <t>Youngia</t>
  </si>
  <si>
    <t>翅果菊</t>
  </si>
  <si>
    <t>Pterocypsela laciniata</t>
  </si>
  <si>
    <t>翅果菊属</t>
  </si>
  <si>
    <t>Pterocypsela</t>
  </si>
  <si>
    <t>苦荬菜</t>
  </si>
  <si>
    <t>Ixeris polycephala</t>
  </si>
  <si>
    <t>苦荬菜属</t>
  </si>
  <si>
    <t>Ixeris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</si>
</sst>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333333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 applyProtection="1"/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4"/>
  <sheetViews>
    <sheetView tabSelected="1" workbookViewId="0">
      <selection activeCell="I13" sqref="I13"/>
    </sheetView>
  </sheetViews>
  <sheetFormatPr defaultColWidth="9" defaultRowHeight="14.4" outlineLevelCol="7"/>
  <cols>
    <col min="1" max="1" width="16.2222222222222" style="1" customWidth="1"/>
    <col min="2" max="2" width="27.1111111111111" style="1" customWidth="1"/>
    <col min="3" max="4" width="8.88888888888889" style="1"/>
    <col min="5" max="5" width="14.7777777777778" style="1" customWidth="1"/>
    <col min="6" max="6" width="16.3333333333333" style="1" customWidth="1"/>
    <col min="7" max="8" width="8.88888888888889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 t="s">
        <v>10</v>
      </c>
      <c r="D2" s="4" t="s">
        <v>11</v>
      </c>
      <c r="E2" s="4" t="s">
        <v>12</v>
      </c>
      <c r="F2" s="4" t="s">
        <v>13</v>
      </c>
      <c r="G2" s="4"/>
      <c r="H2" s="4"/>
    </row>
    <row r="3" spans="1:8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/>
      <c r="H3" s="4"/>
    </row>
    <row r="4" ht="15.6" spans="1:8">
      <c r="A4" s="6" t="s">
        <v>20</v>
      </c>
      <c r="B4" s="6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/>
      <c r="H4" s="4"/>
    </row>
    <row r="5" ht="15.6" spans="1:8">
      <c r="A5" s="6" t="s">
        <v>26</v>
      </c>
      <c r="B5" s="6" t="s">
        <v>27</v>
      </c>
      <c r="C5" s="4" t="s">
        <v>22</v>
      </c>
      <c r="D5" s="4" t="s">
        <v>23</v>
      </c>
      <c r="E5" s="4" t="s">
        <v>24</v>
      </c>
      <c r="F5" s="4" t="s">
        <v>25</v>
      </c>
      <c r="G5" s="4"/>
      <c r="H5" s="4"/>
    </row>
    <row r="6" spans="1:8">
      <c r="A6" s="3" t="s">
        <v>28</v>
      </c>
      <c r="B6" s="4" t="s">
        <v>29</v>
      </c>
      <c r="C6" s="4" t="s">
        <v>22</v>
      </c>
      <c r="D6" s="4" t="s">
        <v>23</v>
      </c>
      <c r="E6" s="4" t="s">
        <v>30</v>
      </c>
      <c r="F6" s="4" t="s">
        <v>31</v>
      </c>
      <c r="G6" s="4"/>
      <c r="H6" s="4"/>
    </row>
    <row r="7" spans="1:8">
      <c r="A7" s="3" t="s">
        <v>32</v>
      </c>
      <c r="B7" s="4" t="s">
        <v>33</v>
      </c>
      <c r="C7" s="4" t="s">
        <v>34</v>
      </c>
      <c r="D7" s="4" t="s">
        <v>35</v>
      </c>
      <c r="E7" s="4" t="s">
        <v>36</v>
      </c>
      <c r="F7" s="4" t="s">
        <v>37</v>
      </c>
      <c r="G7" s="4"/>
      <c r="H7" s="4"/>
    </row>
    <row r="8" spans="1:8">
      <c r="A8" s="3" t="s">
        <v>38</v>
      </c>
      <c r="B8" s="4" t="s">
        <v>39</v>
      </c>
      <c r="C8" s="4" t="s">
        <v>40</v>
      </c>
      <c r="D8" s="4" t="s">
        <v>41</v>
      </c>
      <c r="E8" s="4" t="s">
        <v>42</v>
      </c>
      <c r="F8" s="4" t="s">
        <v>43</v>
      </c>
      <c r="G8" s="4"/>
      <c r="H8" s="4"/>
    </row>
    <row r="9" ht="15.6" spans="1:8">
      <c r="A9" s="6" t="s">
        <v>44</v>
      </c>
      <c r="B9" s="6" t="s">
        <v>45</v>
      </c>
      <c r="C9" s="4" t="s">
        <v>40</v>
      </c>
      <c r="D9" s="4" t="s">
        <v>41</v>
      </c>
      <c r="E9" s="4" t="s">
        <v>42</v>
      </c>
      <c r="F9" s="4" t="s">
        <v>43</v>
      </c>
      <c r="G9" s="4"/>
      <c r="H9" s="4"/>
    </row>
    <row r="10" ht="15.6" spans="1:8">
      <c r="A10" s="6" t="s">
        <v>46</v>
      </c>
      <c r="B10" s="6" t="s">
        <v>47</v>
      </c>
      <c r="C10" s="4" t="s">
        <v>40</v>
      </c>
      <c r="D10" s="4" t="s">
        <v>41</v>
      </c>
      <c r="E10" s="4" t="s">
        <v>42</v>
      </c>
      <c r="F10" s="4" t="s">
        <v>43</v>
      </c>
      <c r="G10" s="4"/>
      <c r="H10" s="4"/>
    </row>
    <row r="11" spans="1:8">
      <c r="A11" s="3" t="s">
        <v>48</v>
      </c>
      <c r="B11" s="4" t="s">
        <v>49</v>
      </c>
      <c r="C11" s="4" t="s">
        <v>50</v>
      </c>
      <c r="D11" s="4" t="s">
        <v>51</v>
      </c>
      <c r="E11" s="4" t="s">
        <v>52</v>
      </c>
      <c r="F11" s="4" t="s">
        <v>53</v>
      </c>
      <c r="G11" s="4"/>
      <c r="H11" s="4"/>
    </row>
    <row r="12" spans="1:8">
      <c r="A12" s="3" t="s">
        <v>54</v>
      </c>
      <c r="B12" s="4" t="s">
        <v>55</v>
      </c>
      <c r="C12" s="4" t="s">
        <v>56</v>
      </c>
      <c r="D12" s="4" t="s">
        <v>57</v>
      </c>
      <c r="E12" s="4" t="s">
        <v>58</v>
      </c>
      <c r="F12" s="4" t="s">
        <v>59</v>
      </c>
      <c r="G12" s="4"/>
      <c r="H12" s="4"/>
    </row>
    <row r="13" ht="15.6" spans="1:8">
      <c r="A13" s="6" t="s">
        <v>60</v>
      </c>
      <c r="B13" s="6" t="s">
        <v>61</v>
      </c>
      <c r="C13" s="4" t="s">
        <v>62</v>
      </c>
      <c r="D13" s="4" t="s">
        <v>63</v>
      </c>
      <c r="E13" s="4" t="s">
        <v>64</v>
      </c>
      <c r="F13" s="4" t="s">
        <v>65</v>
      </c>
      <c r="G13" s="4"/>
      <c r="H13" s="4"/>
    </row>
    <row r="14" spans="1:8">
      <c r="A14" s="3" t="s">
        <v>66</v>
      </c>
      <c r="B14" s="4" t="s">
        <v>67</v>
      </c>
      <c r="C14" s="4" t="s">
        <v>68</v>
      </c>
      <c r="D14" s="4" t="s">
        <v>69</v>
      </c>
      <c r="E14" s="4" t="s">
        <v>70</v>
      </c>
      <c r="F14" s="4" t="s">
        <v>71</v>
      </c>
      <c r="G14" s="4"/>
      <c r="H14" s="4"/>
    </row>
    <row r="15" spans="1:8">
      <c r="A15" s="3" t="s">
        <v>72</v>
      </c>
      <c r="B15" s="4" t="s">
        <v>73</v>
      </c>
      <c r="C15" s="4" t="s">
        <v>68</v>
      </c>
      <c r="D15" s="4" t="s">
        <v>69</v>
      </c>
      <c r="E15" s="4" t="s">
        <v>74</v>
      </c>
      <c r="F15" s="4" t="s">
        <v>75</v>
      </c>
      <c r="G15" s="4"/>
      <c r="H15" s="4"/>
    </row>
    <row r="16" spans="1:8">
      <c r="A16" s="3" t="s">
        <v>76</v>
      </c>
      <c r="B16" s="4" t="s">
        <v>77</v>
      </c>
      <c r="C16" s="4" t="s">
        <v>68</v>
      </c>
      <c r="D16" s="4" t="s">
        <v>69</v>
      </c>
      <c r="E16" s="4" t="s">
        <v>74</v>
      </c>
      <c r="F16" s="4" t="s">
        <v>75</v>
      </c>
      <c r="G16" s="4"/>
      <c r="H16" s="4"/>
    </row>
    <row r="17" spans="1:8">
      <c r="A17" s="3" t="s">
        <v>78</v>
      </c>
      <c r="B17" s="4" t="s">
        <v>79</v>
      </c>
      <c r="C17" s="4" t="s">
        <v>68</v>
      </c>
      <c r="D17" s="4" t="s">
        <v>69</v>
      </c>
      <c r="E17" s="4" t="s">
        <v>74</v>
      </c>
      <c r="F17" s="4" t="s">
        <v>75</v>
      </c>
      <c r="G17" s="4"/>
      <c r="H17" s="4"/>
    </row>
    <row r="18" ht="15.6" spans="1:8">
      <c r="A18" s="6" t="s">
        <v>80</v>
      </c>
      <c r="B18" s="6" t="s">
        <v>81</v>
      </c>
      <c r="C18" s="6" t="s">
        <v>82</v>
      </c>
      <c r="D18" s="4" t="s">
        <v>83</v>
      </c>
      <c r="E18" s="6" t="s">
        <v>84</v>
      </c>
      <c r="F18" s="4" t="s">
        <v>85</v>
      </c>
      <c r="G18" s="4"/>
      <c r="H18" s="4"/>
    </row>
    <row r="19" ht="15.6" spans="1:8">
      <c r="A19" s="6" t="s">
        <v>86</v>
      </c>
      <c r="B19" s="6" t="s">
        <v>87</v>
      </c>
      <c r="C19" s="4" t="s">
        <v>82</v>
      </c>
      <c r="D19" s="4" t="s">
        <v>83</v>
      </c>
      <c r="E19" s="4" t="s">
        <v>88</v>
      </c>
      <c r="F19" s="4" t="s">
        <v>89</v>
      </c>
      <c r="G19" s="4"/>
      <c r="H19" s="4"/>
    </row>
    <row r="20" spans="1:8">
      <c r="A20" s="3" t="s">
        <v>90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/>
      <c r="H20" s="4"/>
    </row>
    <row r="21" spans="1:8">
      <c r="A21" s="4" t="s">
        <v>96</v>
      </c>
      <c r="B21" s="4" t="s">
        <v>97</v>
      </c>
      <c r="C21" s="4" t="s">
        <v>98</v>
      </c>
      <c r="D21" s="4" t="s">
        <v>99</v>
      </c>
      <c r="E21" s="4" t="s">
        <v>100</v>
      </c>
      <c r="F21" s="4" t="s">
        <v>101</v>
      </c>
      <c r="G21" s="4"/>
      <c r="H21" s="4"/>
    </row>
    <row r="22" spans="1:8">
      <c r="A22" s="4" t="s">
        <v>102</v>
      </c>
      <c r="B22" s="4" t="s">
        <v>103</v>
      </c>
      <c r="C22" s="4" t="s">
        <v>104</v>
      </c>
      <c r="D22" s="4" t="s">
        <v>105</v>
      </c>
      <c r="E22" s="4" t="s">
        <v>106</v>
      </c>
      <c r="F22" s="4" t="s">
        <v>107</v>
      </c>
      <c r="G22" s="4"/>
      <c r="H22" s="4"/>
    </row>
    <row r="23" spans="1:8">
      <c r="A23" s="3" t="s">
        <v>108</v>
      </c>
      <c r="B23" s="3" t="s">
        <v>109</v>
      </c>
      <c r="C23" s="4" t="s">
        <v>110</v>
      </c>
      <c r="D23" s="4" t="s">
        <v>111</v>
      </c>
      <c r="E23" s="4" t="s">
        <v>112</v>
      </c>
      <c r="F23" s="4" t="s">
        <v>113</v>
      </c>
      <c r="G23" s="4"/>
      <c r="H23" s="4"/>
    </row>
    <row r="24" ht="15.6" spans="1:8">
      <c r="A24" s="6" t="s">
        <v>114</v>
      </c>
      <c r="B24" s="6" t="s">
        <v>115</v>
      </c>
      <c r="C24" s="4" t="s">
        <v>116</v>
      </c>
      <c r="D24" s="4" t="s">
        <v>117</v>
      </c>
      <c r="E24" s="4" t="s">
        <v>118</v>
      </c>
      <c r="F24" s="4" t="s">
        <v>119</v>
      </c>
      <c r="G24" s="4"/>
      <c r="H24" s="4"/>
    </row>
    <row r="25" ht="15.6" spans="1:8">
      <c r="A25" s="6" t="s">
        <v>120</v>
      </c>
      <c r="B25" s="6" t="s">
        <v>121</v>
      </c>
      <c r="C25" s="4" t="s">
        <v>122</v>
      </c>
      <c r="D25" s="4" t="s">
        <v>123</v>
      </c>
      <c r="E25" s="4" t="s">
        <v>124</v>
      </c>
      <c r="F25" s="4" t="s">
        <v>125</v>
      </c>
      <c r="G25" s="4"/>
      <c r="H25" s="4"/>
    </row>
    <row r="26" spans="1:8">
      <c r="A26" s="3" t="s">
        <v>126</v>
      </c>
      <c r="B26" s="4" t="s">
        <v>127</v>
      </c>
      <c r="C26" s="4" t="s">
        <v>128</v>
      </c>
      <c r="D26" s="4" t="s">
        <v>129</v>
      </c>
      <c r="E26" s="4" t="s">
        <v>130</v>
      </c>
      <c r="F26" s="4" t="s">
        <v>131</v>
      </c>
      <c r="G26" s="4"/>
      <c r="H26" s="4"/>
    </row>
    <row r="27" spans="1:6">
      <c r="A27" s="1" t="s">
        <v>132</v>
      </c>
      <c r="B27" s="1" t="s">
        <v>133</v>
      </c>
      <c r="C27" s="1" t="s">
        <v>134</v>
      </c>
      <c r="D27" s="1" t="s">
        <v>135</v>
      </c>
      <c r="E27" s="1" t="s">
        <v>136</v>
      </c>
      <c r="F27" s="1" t="s">
        <v>137</v>
      </c>
    </row>
    <row r="28" spans="1:8">
      <c r="A28" s="3" t="s">
        <v>138</v>
      </c>
      <c r="B28" s="4" t="s">
        <v>139</v>
      </c>
      <c r="C28" s="4" t="s">
        <v>140</v>
      </c>
      <c r="D28" s="4" t="s">
        <v>141</v>
      </c>
      <c r="E28" s="4" t="s">
        <v>142</v>
      </c>
      <c r="F28" s="4" t="s">
        <v>143</v>
      </c>
      <c r="G28" s="4"/>
      <c r="H28" s="4"/>
    </row>
    <row r="29" spans="1:6">
      <c r="A29" s="1" t="s">
        <v>144</v>
      </c>
      <c r="B29" s="1" t="s">
        <v>145</v>
      </c>
      <c r="C29" s="1" t="s">
        <v>146</v>
      </c>
      <c r="D29" s="1" t="s">
        <v>147</v>
      </c>
      <c r="E29" s="1" t="s">
        <v>148</v>
      </c>
      <c r="F29" s="1" t="s">
        <v>149</v>
      </c>
    </row>
    <row r="30" ht="15.6" spans="1:8">
      <c r="A30" s="6" t="s">
        <v>150</v>
      </c>
      <c r="B30" s="6" t="s">
        <v>151</v>
      </c>
      <c r="C30" s="4" t="s">
        <v>152</v>
      </c>
      <c r="D30" s="4" t="s">
        <v>153</v>
      </c>
      <c r="E30" s="4" t="s">
        <v>154</v>
      </c>
      <c r="F30" s="4" t="s">
        <v>155</v>
      </c>
      <c r="G30" s="4"/>
      <c r="H30" s="4"/>
    </row>
    <row r="31" spans="1:8">
      <c r="A31" s="3" t="s">
        <v>156</v>
      </c>
      <c r="B31" s="4" t="s">
        <v>157</v>
      </c>
      <c r="C31" s="4" t="s">
        <v>158</v>
      </c>
      <c r="D31" s="4" t="s">
        <v>159</v>
      </c>
      <c r="E31" s="4" t="s">
        <v>160</v>
      </c>
      <c r="F31" s="4" t="s">
        <v>161</v>
      </c>
      <c r="G31" s="4"/>
      <c r="H31" s="4"/>
    </row>
    <row r="32" spans="1:8">
      <c r="A32" s="3" t="s">
        <v>162</v>
      </c>
      <c r="B32" s="4" t="s">
        <v>163</v>
      </c>
      <c r="C32" s="4" t="s">
        <v>158</v>
      </c>
      <c r="D32" s="4" t="s">
        <v>159</v>
      </c>
      <c r="E32" s="4" t="s">
        <v>164</v>
      </c>
      <c r="F32" s="4" t="s">
        <v>165</v>
      </c>
      <c r="G32" s="4"/>
      <c r="H32" s="4"/>
    </row>
    <row r="33" spans="1:8">
      <c r="A33" s="3" t="s">
        <v>166</v>
      </c>
      <c r="B33" s="3" t="s">
        <v>167</v>
      </c>
      <c r="C33" s="4" t="s">
        <v>158</v>
      </c>
      <c r="D33" s="4" t="s">
        <v>159</v>
      </c>
      <c r="E33" s="4" t="s">
        <v>168</v>
      </c>
      <c r="F33" s="4" t="s">
        <v>169</v>
      </c>
      <c r="G33" s="4"/>
      <c r="H33" s="4"/>
    </row>
    <row r="34" spans="1:8">
      <c r="A34" s="3" t="s">
        <v>170</v>
      </c>
      <c r="B34" s="4" t="s">
        <v>171</v>
      </c>
      <c r="C34" s="4" t="s">
        <v>158</v>
      </c>
      <c r="D34" s="4" t="s">
        <v>159</v>
      </c>
      <c r="E34" s="4" t="s">
        <v>168</v>
      </c>
      <c r="F34" s="4" t="s">
        <v>169</v>
      </c>
      <c r="G34" s="4"/>
      <c r="H34" s="4"/>
    </row>
    <row r="35" spans="1:8">
      <c r="A35" s="3" t="s">
        <v>172</v>
      </c>
      <c r="B35" s="4" t="s">
        <v>173</v>
      </c>
      <c r="C35" s="4" t="s">
        <v>174</v>
      </c>
      <c r="D35" s="4" t="s">
        <v>175</v>
      </c>
      <c r="E35" s="4" t="s">
        <v>176</v>
      </c>
      <c r="F35" s="4" t="s">
        <v>177</v>
      </c>
      <c r="G35" s="4"/>
      <c r="H35" s="4"/>
    </row>
    <row r="36" spans="1:8">
      <c r="A36" s="3" t="s">
        <v>178</v>
      </c>
      <c r="B36" s="4" t="s">
        <v>179</v>
      </c>
      <c r="C36" s="4" t="s">
        <v>180</v>
      </c>
      <c r="D36" s="4" t="s">
        <v>181</v>
      </c>
      <c r="E36" s="4" t="s">
        <v>182</v>
      </c>
      <c r="F36" s="4" t="s">
        <v>183</v>
      </c>
      <c r="G36" s="4"/>
      <c r="H36" s="4"/>
    </row>
    <row r="37" spans="1:8">
      <c r="A37" s="3" t="s">
        <v>184</v>
      </c>
      <c r="B37" s="4" t="s">
        <v>185</v>
      </c>
      <c r="C37" s="4" t="s">
        <v>186</v>
      </c>
      <c r="D37" s="4" t="s">
        <v>187</v>
      </c>
      <c r="E37" s="4" t="s">
        <v>188</v>
      </c>
      <c r="F37" s="4" t="s">
        <v>189</v>
      </c>
      <c r="G37" s="4"/>
      <c r="H37" s="4"/>
    </row>
    <row r="38" spans="1:8">
      <c r="A38" s="4" t="s">
        <v>190</v>
      </c>
      <c r="B38" s="4" t="s">
        <v>191</v>
      </c>
      <c r="C38" s="4" t="s">
        <v>192</v>
      </c>
      <c r="D38" s="4" t="s">
        <v>193</v>
      </c>
      <c r="E38" s="4" t="s">
        <v>194</v>
      </c>
      <c r="F38" s="4" t="s">
        <v>195</v>
      </c>
      <c r="G38" s="4"/>
      <c r="H38" s="4"/>
    </row>
    <row r="39" spans="1:8">
      <c r="A39" s="3" t="s">
        <v>196</v>
      </c>
      <c r="B39" s="4" t="s">
        <v>197</v>
      </c>
      <c r="C39" s="4" t="s">
        <v>192</v>
      </c>
      <c r="D39" s="4" t="s">
        <v>193</v>
      </c>
      <c r="E39" s="4" t="s">
        <v>194</v>
      </c>
      <c r="F39" s="4" t="s">
        <v>195</v>
      </c>
      <c r="G39" s="4"/>
      <c r="H39" s="4"/>
    </row>
    <row r="40" ht="15.6" spans="1:8">
      <c r="A40" s="6" t="s">
        <v>198</v>
      </c>
      <c r="B40" s="6" t="s">
        <v>199</v>
      </c>
      <c r="C40" s="4" t="s">
        <v>192</v>
      </c>
      <c r="D40" s="4" t="s">
        <v>193</v>
      </c>
      <c r="E40" s="4" t="s">
        <v>200</v>
      </c>
      <c r="F40" s="4" t="s">
        <v>201</v>
      </c>
      <c r="G40" s="4"/>
      <c r="H40" s="4"/>
    </row>
    <row r="41" ht="15.6" spans="1:8">
      <c r="A41" s="6" t="s">
        <v>202</v>
      </c>
      <c r="B41" s="6" t="s">
        <v>203</v>
      </c>
      <c r="C41" s="4" t="s">
        <v>192</v>
      </c>
      <c r="D41" s="4" t="s">
        <v>193</v>
      </c>
      <c r="E41" s="4" t="s">
        <v>200</v>
      </c>
      <c r="F41" s="4" t="s">
        <v>201</v>
      </c>
      <c r="G41" s="4"/>
      <c r="H41" s="4"/>
    </row>
    <row r="42" spans="1:8">
      <c r="A42" s="3" t="s">
        <v>204</v>
      </c>
      <c r="B42" s="4" t="s">
        <v>205</v>
      </c>
      <c r="C42" s="4" t="s">
        <v>192</v>
      </c>
      <c r="D42" s="4" t="s">
        <v>193</v>
      </c>
      <c r="E42" s="4" t="s">
        <v>206</v>
      </c>
      <c r="F42" s="4" t="s">
        <v>207</v>
      </c>
      <c r="G42" s="4"/>
      <c r="H42" s="4"/>
    </row>
    <row r="43" spans="1:8">
      <c r="A43" s="4" t="s">
        <v>208</v>
      </c>
      <c r="B43" s="4" t="s">
        <v>209</v>
      </c>
      <c r="C43" s="4" t="s">
        <v>192</v>
      </c>
      <c r="D43" s="4" t="s">
        <v>193</v>
      </c>
      <c r="E43" s="4" t="s">
        <v>210</v>
      </c>
      <c r="F43" s="4" t="s">
        <v>211</v>
      </c>
      <c r="G43" s="4"/>
      <c r="H43" s="4"/>
    </row>
    <row r="44" spans="1:8">
      <c r="A44" s="4" t="s">
        <v>212</v>
      </c>
      <c r="B44" s="4" t="s">
        <v>213</v>
      </c>
      <c r="C44" s="4" t="s">
        <v>192</v>
      </c>
      <c r="D44" s="4" t="s">
        <v>193</v>
      </c>
      <c r="E44" s="4" t="s">
        <v>214</v>
      </c>
      <c r="F44" s="4" t="s">
        <v>215</v>
      </c>
      <c r="G44" s="4"/>
      <c r="H44" s="4"/>
    </row>
    <row r="45" spans="1:8">
      <c r="A45" s="3" t="s">
        <v>216</v>
      </c>
      <c r="B45" s="4" t="s">
        <v>217</v>
      </c>
      <c r="C45" s="4" t="s">
        <v>192</v>
      </c>
      <c r="D45" s="4" t="s">
        <v>193</v>
      </c>
      <c r="E45" s="4" t="s">
        <v>218</v>
      </c>
      <c r="F45" s="4" t="s">
        <v>219</v>
      </c>
      <c r="G45" s="4"/>
      <c r="H45" s="4"/>
    </row>
    <row r="46" spans="1:8">
      <c r="A46" s="3" t="s">
        <v>220</v>
      </c>
      <c r="B46" s="4" t="s">
        <v>221</v>
      </c>
      <c r="C46" s="4" t="s">
        <v>192</v>
      </c>
      <c r="D46" s="4" t="s">
        <v>193</v>
      </c>
      <c r="E46" s="4" t="s">
        <v>222</v>
      </c>
      <c r="F46" s="4" t="s">
        <v>223</v>
      </c>
      <c r="G46" s="4"/>
      <c r="H46" s="4"/>
    </row>
    <row r="47" ht="15.6" spans="1:8">
      <c r="A47" s="6" t="s">
        <v>224</v>
      </c>
      <c r="B47" s="6" t="s">
        <v>225</v>
      </c>
      <c r="C47" s="4" t="s">
        <v>192</v>
      </c>
      <c r="D47" s="4" t="s">
        <v>193</v>
      </c>
      <c r="E47" s="4" t="s">
        <v>226</v>
      </c>
      <c r="F47" s="4" t="s">
        <v>227</v>
      </c>
      <c r="G47" s="4"/>
      <c r="H47" s="4"/>
    </row>
    <row r="48" ht="15.6" spans="1:8">
      <c r="A48" s="6" t="s">
        <v>228</v>
      </c>
      <c r="B48" s="6" t="s">
        <v>229</v>
      </c>
      <c r="C48" s="4" t="s">
        <v>192</v>
      </c>
      <c r="D48" s="4" t="s">
        <v>193</v>
      </c>
      <c r="E48" s="4" t="s">
        <v>230</v>
      </c>
      <c r="F48" s="4" t="s">
        <v>231</v>
      </c>
      <c r="G48" s="4"/>
      <c r="H48" s="4"/>
    </row>
    <row r="49" spans="1:8">
      <c r="A49" s="3" t="s">
        <v>232</v>
      </c>
      <c r="B49" s="4" t="s">
        <v>233</v>
      </c>
      <c r="C49" s="4" t="s">
        <v>192</v>
      </c>
      <c r="D49" s="4" t="s">
        <v>193</v>
      </c>
      <c r="E49" s="4" t="s">
        <v>234</v>
      </c>
      <c r="F49" s="4" t="s">
        <v>235</v>
      </c>
      <c r="G49" s="4"/>
      <c r="H49" s="4"/>
    </row>
    <row r="50" ht="15.6" spans="1:8">
      <c r="A50" s="6" t="s">
        <v>236</v>
      </c>
      <c r="B50" s="6" t="s">
        <v>237</v>
      </c>
      <c r="C50" s="4" t="s">
        <v>192</v>
      </c>
      <c r="D50" s="4" t="s">
        <v>193</v>
      </c>
      <c r="E50" s="4" t="s">
        <v>238</v>
      </c>
      <c r="F50" s="4" t="s">
        <v>239</v>
      </c>
      <c r="G50" s="4"/>
      <c r="H50" s="4"/>
    </row>
    <row r="51" spans="1:8">
      <c r="A51" s="3" t="s">
        <v>240</v>
      </c>
      <c r="B51" s="4" t="s">
        <v>241</v>
      </c>
      <c r="C51" s="4" t="s">
        <v>192</v>
      </c>
      <c r="D51" s="4" t="s">
        <v>193</v>
      </c>
      <c r="E51" s="4" t="s">
        <v>242</v>
      </c>
      <c r="F51" s="4" t="s">
        <v>243</v>
      </c>
      <c r="G51" s="4"/>
      <c r="H51" s="4"/>
    </row>
    <row r="52" spans="1:8">
      <c r="A52" s="4" t="s">
        <v>244</v>
      </c>
      <c r="B52" s="4" t="s">
        <v>245</v>
      </c>
      <c r="C52" s="4" t="s">
        <v>192</v>
      </c>
      <c r="D52" s="4" t="s">
        <v>193</v>
      </c>
      <c r="E52" s="4" t="s">
        <v>246</v>
      </c>
      <c r="F52" s="4" t="s">
        <v>247</v>
      </c>
      <c r="G52" s="4"/>
      <c r="H52" s="4"/>
    </row>
    <row r="53" spans="1:8">
      <c r="A53" s="3" t="s">
        <v>248</v>
      </c>
      <c r="B53" s="4" t="s">
        <v>249</v>
      </c>
      <c r="C53" s="4" t="s">
        <v>192</v>
      </c>
      <c r="D53" s="4" t="s">
        <v>193</v>
      </c>
      <c r="E53" s="4" t="s">
        <v>250</v>
      </c>
      <c r="F53" s="4" t="s">
        <v>251</v>
      </c>
      <c r="G53" s="4"/>
      <c r="H53" s="4"/>
    </row>
    <row r="54" spans="1:8">
      <c r="A54" s="3" t="s">
        <v>252</v>
      </c>
      <c r="B54" s="4" t="s">
        <v>253</v>
      </c>
      <c r="C54" s="4" t="s">
        <v>192</v>
      </c>
      <c r="D54" s="4" t="s">
        <v>193</v>
      </c>
      <c r="E54" s="4" t="s">
        <v>254</v>
      </c>
      <c r="F54" s="4" t="s">
        <v>255</v>
      </c>
      <c r="G54" s="4"/>
      <c r="H54" s="4"/>
    </row>
    <row r="55" spans="1:8">
      <c r="A55" s="3" t="s">
        <v>256</v>
      </c>
      <c r="B55" s="3" t="s">
        <v>257</v>
      </c>
      <c r="C55" s="4" t="s">
        <v>192</v>
      </c>
      <c r="D55" s="4" t="s">
        <v>193</v>
      </c>
      <c r="E55" s="4" t="s">
        <v>258</v>
      </c>
      <c r="F55" s="4" t="s">
        <v>259</v>
      </c>
      <c r="G55" s="4"/>
      <c r="H55" s="4"/>
    </row>
    <row r="56" ht="15.6" spans="1:8">
      <c r="A56" s="6" t="s">
        <v>260</v>
      </c>
      <c r="B56" s="6" t="s">
        <v>261</v>
      </c>
      <c r="C56" s="4" t="s">
        <v>192</v>
      </c>
      <c r="D56" s="4" t="s">
        <v>193</v>
      </c>
      <c r="E56" s="4" t="s">
        <v>262</v>
      </c>
      <c r="F56" s="4" t="s">
        <v>263</v>
      </c>
      <c r="G56" s="4"/>
      <c r="H56" s="4"/>
    </row>
    <row r="57" spans="1:8">
      <c r="A57" s="3" t="s">
        <v>264</v>
      </c>
      <c r="B57" s="4" t="s">
        <v>265</v>
      </c>
      <c r="C57" s="4" t="s">
        <v>192</v>
      </c>
      <c r="D57" s="4" t="s">
        <v>193</v>
      </c>
      <c r="E57" s="4" t="s">
        <v>266</v>
      </c>
      <c r="F57" s="4" t="s">
        <v>267</v>
      </c>
      <c r="G57" s="4"/>
      <c r="H57" s="4"/>
    </row>
    <row r="58" spans="1:8">
      <c r="A58" s="3" t="s">
        <v>268</v>
      </c>
      <c r="B58" s="3" t="s">
        <v>269</v>
      </c>
      <c r="C58" s="4" t="s">
        <v>192</v>
      </c>
      <c r="D58" s="4" t="s">
        <v>193</v>
      </c>
      <c r="E58" s="4" t="s">
        <v>270</v>
      </c>
      <c r="F58" s="4" t="s">
        <v>271</v>
      </c>
      <c r="G58" s="4"/>
      <c r="H58" s="4"/>
    </row>
    <row r="59" spans="1:8">
      <c r="A59" s="3" t="s">
        <v>272</v>
      </c>
      <c r="B59" s="4" t="s">
        <v>273</v>
      </c>
      <c r="C59" s="4" t="s">
        <v>192</v>
      </c>
      <c r="D59" s="4" t="s">
        <v>193</v>
      </c>
      <c r="E59" s="4" t="s">
        <v>274</v>
      </c>
      <c r="F59" s="4" t="s">
        <v>275</v>
      </c>
      <c r="G59" s="4"/>
      <c r="H59" s="4"/>
    </row>
    <row r="60" ht="15.6" spans="1:8">
      <c r="A60" s="6" t="s">
        <v>276</v>
      </c>
      <c r="B60" s="6" t="s">
        <v>277</v>
      </c>
      <c r="C60" s="4" t="s">
        <v>192</v>
      </c>
      <c r="D60" s="4" t="s">
        <v>193</v>
      </c>
      <c r="E60" s="4" t="s">
        <v>278</v>
      </c>
      <c r="F60" s="4" t="s">
        <v>279</v>
      </c>
      <c r="G60" s="4"/>
      <c r="H60" s="4"/>
    </row>
    <row r="61" spans="1:8">
      <c r="A61" s="3" t="s">
        <v>280</v>
      </c>
      <c r="B61" s="4" t="s">
        <v>281</v>
      </c>
      <c r="C61" s="4" t="s">
        <v>192</v>
      </c>
      <c r="D61" s="4" t="s">
        <v>193</v>
      </c>
      <c r="E61" s="4" t="s">
        <v>278</v>
      </c>
      <c r="F61" s="4" t="s">
        <v>279</v>
      </c>
      <c r="G61" s="4"/>
      <c r="H61" s="4"/>
    </row>
    <row r="62" spans="1:8">
      <c r="A62" s="3" t="s">
        <v>282</v>
      </c>
      <c r="B62" s="4" t="s">
        <v>283</v>
      </c>
      <c r="C62" s="4" t="s">
        <v>192</v>
      </c>
      <c r="D62" s="4" t="s">
        <v>193</v>
      </c>
      <c r="E62" s="4" t="s">
        <v>284</v>
      </c>
      <c r="F62" s="4" t="s">
        <v>285</v>
      </c>
      <c r="G62" s="4"/>
      <c r="H62" s="4"/>
    </row>
    <row r="63" spans="1:8">
      <c r="A63" s="3" t="s">
        <v>286</v>
      </c>
      <c r="B63" s="3" t="s">
        <v>287</v>
      </c>
      <c r="C63" s="4" t="s">
        <v>192</v>
      </c>
      <c r="D63" s="4" t="s">
        <v>193</v>
      </c>
      <c r="E63" s="4" t="s">
        <v>284</v>
      </c>
      <c r="F63" s="4" t="s">
        <v>285</v>
      </c>
      <c r="G63" s="4"/>
      <c r="H63" s="4"/>
    </row>
    <row r="64" spans="1:8">
      <c r="A64" s="3" t="s">
        <v>288</v>
      </c>
      <c r="B64" s="3" t="s">
        <v>289</v>
      </c>
      <c r="C64" s="4" t="s">
        <v>192</v>
      </c>
      <c r="D64" s="4" t="s">
        <v>193</v>
      </c>
      <c r="E64" s="4" t="s">
        <v>284</v>
      </c>
      <c r="F64" s="4" t="s">
        <v>285</v>
      </c>
      <c r="G64" s="4"/>
      <c r="H64" s="4"/>
    </row>
    <row r="65" spans="1:8">
      <c r="A65" s="3" t="s">
        <v>290</v>
      </c>
      <c r="B65" s="3" t="s">
        <v>291</v>
      </c>
      <c r="C65" s="4" t="s">
        <v>192</v>
      </c>
      <c r="D65" s="4" t="s">
        <v>193</v>
      </c>
      <c r="E65" s="4" t="s">
        <v>292</v>
      </c>
      <c r="F65" s="4" t="s">
        <v>293</v>
      </c>
      <c r="G65" s="4"/>
      <c r="H65" s="4"/>
    </row>
    <row r="66" spans="1:8">
      <c r="A66" s="3" t="s">
        <v>294</v>
      </c>
      <c r="B66" s="3" t="s">
        <v>295</v>
      </c>
      <c r="C66" s="4" t="s">
        <v>192</v>
      </c>
      <c r="D66" s="4" t="s">
        <v>193</v>
      </c>
      <c r="E66" s="4" t="s">
        <v>292</v>
      </c>
      <c r="F66" s="4" t="s">
        <v>293</v>
      </c>
      <c r="G66" s="4"/>
      <c r="H66" s="4"/>
    </row>
    <row r="67" spans="1:8">
      <c r="A67" s="3" t="s">
        <v>296</v>
      </c>
      <c r="B67" s="4" t="s">
        <v>297</v>
      </c>
      <c r="C67" s="4" t="s">
        <v>192</v>
      </c>
      <c r="D67" s="4" t="s">
        <v>193</v>
      </c>
      <c r="E67" s="4" t="s">
        <v>292</v>
      </c>
      <c r="F67" s="4" t="s">
        <v>293</v>
      </c>
      <c r="G67" s="4"/>
      <c r="H67" s="4"/>
    </row>
    <row r="68" spans="1:8">
      <c r="A68" s="3" t="s">
        <v>298</v>
      </c>
      <c r="B68" s="4" t="s">
        <v>299</v>
      </c>
      <c r="C68" s="4" t="s">
        <v>192</v>
      </c>
      <c r="D68" s="4" t="s">
        <v>193</v>
      </c>
      <c r="E68" s="4" t="s">
        <v>292</v>
      </c>
      <c r="F68" s="4" t="s">
        <v>293</v>
      </c>
      <c r="G68" s="4"/>
      <c r="H68" s="4"/>
    </row>
    <row r="69" spans="1:8">
      <c r="A69" s="3" t="s">
        <v>300</v>
      </c>
      <c r="B69" s="4" t="s">
        <v>301</v>
      </c>
      <c r="C69" s="4" t="s">
        <v>192</v>
      </c>
      <c r="D69" s="4" t="s">
        <v>193</v>
      </c>
      <c r="E69" s="4" t="s">
        <v>302</v>
      </c>
      <c r="F69" s="4" t="s">
        <v>303</v>
      </c>
      <c r="G69" s="4"/>
      <c r="H69" s="4"/>
    </row>
    <row r="70" spans="1:8">
      <c r="A70" s="3" t="s">
        <v>304</v>
      </c>
      <c r="B70" s="4" t="s">
        <v>305</v>
      </c>
      <c r="C70" s="4" t="s">
        <v>192</v>
      </c>
      <c r="D70" s="4" t="s">
        <v>193</v>
      </c>
      <c r="E70" s="4" t="s">
        <v>306</v>
      </c>
      <c r="F70" s="4" t="s">
        <v>307</v>
      </c>
      <c r="G70" s="4"/>
      <c r="H70" s="4"/>
    </row>
    <row r="71" spans="1:8">
      <c r="A71" s="3" t="s">
        <v>308</v>
      </c>
      <c r="B71" s="4" t="s">
        <v>309</v>
      </c>
      <c r="C71" s="4" t="s">
        <v>192</v>
      </c>
      <c r="D71" s="4" t="s">
        <v>193</v>
      </c>
      <c r="E71" s="4" t="s">
        <v>306</v>
      </c>
      <c r="F71" s="4" t="s">
        <v>307</v>
      </c>
      <c r="G71" s="4"/>
      <c r="H71" s="4"/>
    </row>
    <row r="72" spans="1:8">
      <c r="A72" s="3" t="s">
        <v>310</v>
      </c>
      <c r="B72" s="4" t="s">
        <v>311</v>
      </c>
      <c r="C72" s="4" t="s">
        <v>192</v>
      </c>
      <c r="D72" s="4" t="s">
        <v>193</v>
      </c>
      <c r="E72" s="4" t="s">
        <v>306</v>
      </c>
      <c r="F72" s="4" t="s">
        <v>307</v>
      </c>
      <c r="G72" s="4"/>
      <c r="H72" s="4"/>
    </row>
    <row r="73" spans="1:8">
      <c r="A73" s="3" t="s">
        <v>312</v>
      </c>
      <c r="B73" s="4" t="s">
        <v>313</v>
      </c>
      <c r="C73" s="4" t="s">
        <v>192</v>
      </c>
      <c r="D73" s="4" t="s">
        <v>193</v>
      </c>
      <c r="E73" s="4" t="s">
        <v>314</v>
      </c>
      <c r="F73" s="4" t="s">
        <v>315</v>
      </c>
      <c r="G73" s="4"/>
      <c r="H73" s="4"/>
    </row>
    <row r="74" spans="1:8">
      <c r="A74" s="3" t="s">
        <v>316</v>
      </c>
      <c r="B74" s="4" t="s">
        <v>317</v>
      </c>
      <c r="C74" s="4" t="s">
        <v>192</v>
      </c>
      <c r="D74" s="4" t="s">
        <v>193</v>
      </c>
      <c r="E74" s="4" t="s">
        <v>314</v>
      </c>
      <c r="F74" s="4" t="s">
        <v>315</v>
      </c>
      <c r="G74" s="4"/>
      <c r="H74" s="4"/>
    </row>
    <row r="75" spans="1:8">
      <c r="A75" s="3" t="s">
        <v>318</v>
      </c>
      <c r="B75" s="4" t="s">
        <v>319</v>
      </c>
      <c r="C75" s="4" t="s">
        <v>192</v>
      </c>
      <c r="D75" s="4" t="s">
        <v>193</v>
      </c>
      <c r="E75" s="4" t="s">
        <v>320</v>
      </c>
      <c r="F75" s="4" t="s">
        <v>321</v>
      </c>
      <c r="G75" s="4"/>
      <c r="H75" s="4"/>
    </row>
    <row r="76" spans="1:8">
      <c r="A76" s="3" t="s">
        <v>322</v>
      </c>
      <c r="B76" s="4" t="s">
        <v>323</v>
      </c>
      <c r="C76" s="4" t="s">
        <v>192</v>
      </c>
      <c r="D76" s="4" t="s">
        <v>193</v>
      </c>
      <c r="E76" s="4" t="s">
        <v>324</v>
      </c>
      <c r="F76" s="4" t="s">
        <v>325</v>
      </c>
      <c r="G76" s="4"/>
      <c r="H76" s="4"/>
    </row>
    <row r="77" spans="1:8">
      <c r="A77" s="4" t="s">
        <v>326</v>
      </c>
      <c r="B77" s="4" t="s">
        <v>327</v>
      </c>
      <c r="C77" s="4" t="s">
        <v>192</v>
      </c>
      <c r="D77" s="4" t="s">
        <v>193</v>
      </c>
      <c r="E77" s="4" t="s">
        <v>328</v>
      </c>
      <c r="F77" s="4" t="s">
        <v>329</v>
      </c>
      <c r="G77" s="4"/>
      <c r="H77" s="4"/>
    </row>
    <row r="78" spans="1:8">
      <c r="A78" s="3" t="s">
        <v>330</v>
      </c>
      <c r="B78" s="4" t="s">
        <v>331</v>
      </c>
      <c r="C78" s="4" t="s">
        <v>192</v>
      </c>
      <c r="D78" s="4" t="s">
        <v>193</v>
      </c>
      <c r="E78" s="4" t="s">
        <v>332</v>
      </c>
      <c r="F78" s="4" t="s">
        <v>333</v>
      </c>
      <c r="G78" s="4"/>
      <c r="H78" s="4"/>
    </row>
    <row r="79" spans="1:8">
      <c r="A79" s="3" t="s">
        <v>334</v>
      </c>
      <c r="B79" s="4" t="s">
        <v>335</v>
      </c>
      <c r="C79" s="4" t="s">
        <v>192</v>
      </c>
      <c r="D79" s="4" t="s">
        <v>193</v>
      </c>
      <c r="E79" s="4" t="s">
        <v>332</v>
      </c>
      <c r="F79" s="4" t="s">
        <v>333</v>
      </c>
      <c r="G79" s="4"/>
      <c r="H79" s="4"/>
    </row>
    <row r="80" spans="1:8">
      <c r="A80" s="3" t="s">
        <v>336</v>
      </c>
      <c r="B80" s="3" t="s">
        <v>337</v>
      </c>
      <c r="C80" s="4" t="s">
        <v>192</v>
      </c>
      <c r="D80" s="4" t="s">
        <v>193</v>
      </c>
      <c r="E80" s="4" t="s">
        <v>338</v>
      </c>
      <c r="F80" s="4" t="s">
        <v>339</v>
      </c>
      <c r="G80" s="4"/>
      <c r="H80" s="4"/>
    </row>
    <row r="81" spans="1:8">
      <c r="A81" s="3" t="s">
        <v>340</v>
      </c>
      <c r="B81" s="4" t="s">
        <v>341</v>
      </c>
      <c r="C81" s="4" t="s">
        <v>192</v>
      </c>
      <c r="D81" s="4" t="s">
        <v>193</v>
      </c>
      <c r="E81" s="4" t="s">
        <v>342</v>
      </c>
      <c r="F81" s="4" t="s">
        <v>343</v>
      </c>
      <c r="G81" s="4"/>
      <c r="H81" s="4"/>
    </row>
    <row r="82" spans="1:8">
      <c r="A82" s="3" t="s">
        <v>344</v>
      </c>
      <c r="B82" s="3" t="s">
        <v>345</v>
      </c>
      <c r="C82" s="4" t="s">
        <v>192</v>
      </c>
      <c r="D82" s="4" t="s">
        <v>193</v>
      </c>
      <c r="E82" s="4" t="s">
        <v>346</v>
      </c>
      <c r="F82" s="4" t="s">
        <v>347</v>
      </c>
      <c r="G82" s="4"/>
      <c r="H82" s="4"/>
    </row>
    <row r="83" spans="1:8">
      <c r="A83" s="3" t="s">
        <v>348</v>
      </c>
      <c r="B83" s="4" t="s">
        <v>349</v>
      </c>
      <c r="C83" s="4" t="s">
        <v>192</v>
      </c>
      <c r="D83" s="4" t="s">
        <v>193</v>
      </c>
      <c r="E83" s="4" t="s">
        <v>350</v>
      </c>
      <c r="F83" s="4" t="s">
        <v>351</v>
      </c>
      <c r="G83" s="4"/>
      <c r="H83" s="4"/>
    </row>
    <row r="84" spans="1:8">
      <c r="A84" s="3" t="s">
        <v>352</v>
      </c>
      <c r="B84" s="3" t="s">
        <v>353</v>
      </c>
      <c r="C84" s="4" t="s">
        <v>354</v>
      </c>
      <c r="D84" s="4" t="s">
        <v>355</v>
      </c>
      <c r="E84" s="4" t="s">
        <v>356</v>
      </c>
      <c r="F84" s="4" t="s">
        <v>357</v>
      </c>
      <c r="G84" s="4"/>
      <c r="H84" s="4"/>
    </row>
    <row r="85" spans="1:8">
      <c r="A85" s="3" t="s">
        <v>358</v>
      </c>
      <c r="B85" s="4" t="s">
        <v>359</v>
      </c>
      <c r="C85" s="4" t="s">
        <v>354</v>
      </c>
      <c r="D85" s="4" t="s">
        <v>355</v>
      </c>
      <c r="E85" s="4" t="s">
        <v>360</v>
      </c>
      <c r="F85" s="4" t="s">
        <v>361</v>
      </c>
      <c r="G85" s="4"/>
      <c r="H85" s="4"/>
    </row>
    <row r="86" spans="1:8">
      <c r="A86" s="3" t="s">
        <v>362</v>
      </c>
      <c r="B86" s="4" t="s">
        <v>363</v>
      </c>
      <c r="C86" s="4" t="s">
        <v>354</v>
      </c>
      <c r="D86" s="4" t="s">
        <v>355</v>
      </c>
      <c r="E86" s="4" t="s">
        <v>364</v>
      </c>
      <c r="F86" s="4" t="s">
        <v>363</v>
      </c>
      <c r="G86" s="4"/>
      <c r="H86" s="4"/>
    </row>
    <row r="87" spans="1:8">
      <c r="A87" s="3" t="s">
        <v>365</v>
      </c>
      <c r="B87" s="4" t="s">
        <v>366</v>
      </c>
      <c r="C87" s="4" t="s">
        <v>354</v>
      </c>
      <c r="D87" s="4" t="s">
        <v>355</v>
      </c>
      <c r="E87" s="4" t="s">
        <v>364</v>
      </c>
      <c r="F87" s="4" t="s">
        <v>363</v>
      </c>
      <c r="G87" s="4"/>
      <c r="H87" s="4"/>
    </row>
    <row r="88" spans="1:8">
      <c r="A88" s="3" t="s">
        <v>367</v>
      </c>
      <c r="B88" s="4" t="s">
        <v>368</v>
      </c>
      <c r="C88" s="4" t="s">
        <v>354</v>
      </c>
      <c r="D88" s="4" t="s">
        <v>355</v>
      </c>
      <c r="E88" s="4" t="s">
        <v>364</v>
      </c>
      <c r="F88" s="4" t="s">
        <v>363</v>
      </c>
      <c r="G88" s="4"/>
      <c r="H88" s="4"/>
    </row>
    <row r="89" spans="1:8">
      <c r="A89" s="3" t="s">
        <v>369</v>
      </c>
      <c r="B89" s="3" t="s">
        <v>370</v>
      </c>
      <c r="C89" s="4" t="s">
        <v>354</v>
      </c>
      <c r="D89" s="4" t="s">
        <v>355</v>
      </c>
      <c r="E89" s="4" t="s">
        <v>371</v>
      </c>
      <c r="F89" s="4" t="s">
        <v>372</v>
      </c>
      <c r="G89" s="4"/>
      <c r="H89" s="4"/>
    </row>
    <row r="90" ht="15.6" spans="1:8">
      <c r="A90" s="6" t="s">
        <v>373</v>
      </c>
      <c r="B90" s="6" t="s">
        <v>374</v>
      </c>
      <c r="C90" s="4" t="s">
        <v>354</v>
      </c>
      <c r="D90" s="4" t="s">
        <v>355</v>
      </c>
      <c r="E90" s="4" t="s">
        <v>375</v>
      </c>
      <c r="F90" s="4" t="s">
        <v>376</v>
      </c>
      <c r="G90" s="4"/>
      <c r="H90" s="4"/>
    </row>
    <row r="91" spans="1:8">
      <c r="A91" s="3" t="s">
        <v>377</v>
      </c>
      <c r="B91" s="3" t="s">
        <v>378</v>
      </c>
      <c r="C91" s="4" t="s">
        <v>354</v>
      </c>
      <c r="D91" s="4" t="s">
        <v>355</v>
      </c>
      <c r="E91" s="4" t="s">
        <v>379</v>
      </c>
      <c r="F91" s="3" t="s">
        <v>378</v>
      </c>
      <c r="G91" s="4"/>
      <c r="H91" s="4"/>
    </row>
    <row r="92" spans="1:8">
      <c r="A92" s="3" t="s">
        <v>380</v>
      </c>
      <c r="B92" s="4" t="s">
        <v>381</v>
      </c>
      <c r="C92" s="4" t="s">
        <v>382</v>
      </c>
      <c r="D92" s="4" t="s">
        <v>383</v>
      </c>
      <c r="E92" s="4" t="s">
        <v>384</v>
      </c>
      <c r="F92" s="4" t="s">
        <v>385</v>
      </c>
      <c r="G92" s="4"/>
      <c r="H92" s="4"/>
    </row>
    <row r="93" spans="1:8">
      <c r="A93" s="3" t="s">
        <v>386</v>
      </c>
      <c r="B93" s="4" t="s">
        <v>387</v>
      </c>
      <c r="C93" s="4" t="s">
        <v>382</v>
      </c>
      <c r="D93" s="4" t="s">
        <v>383</v>
      </c>
      <c r="E93" s="4" t="s">
        <v>384</v>
      </c>
      <c r="F93" s="4" t="s">
        <v>385</v>
      </c>
      <c r="G93" s="4"/>
      <c r="H93" s="4"/>
    </row>
    <row r="94" spans="1:8">
      <c r="A94" s="3" t="s">
        <v>388</v>
      </c>
      <c r="B94" s="4" t="s">
        <v>389</v>
      </c>
      <c r="C94" s="4" t="s">
        <v>382</v>
      </c>
      <c r="D94" s="4" t="s">
        <v>383</v>
      </c>
      <c r="E94" s="4" t="s">
        <v>390</v>
      </c>
      <c r="F94" s="4" t="s">
        <v>391</v>
      </c>
      <c r="G94" s="4"/>
      <c r="H94" s="4"/>
    </row>
    <row r="95" spans="1:8">
      <c r="A95" s="3" t="s">
        <v>392</v>
      </c>
      <c r="B95" s="4" t="s">
        <v>393</v>
      </c>
      <c r="C95" s="4" t="s">
        <v>382</v>
      </c>
      <c r="D95" s="4" t="s">
        <v>383</v>
      </c>
      <c r="E95" s="4" t="s">
        <v>394</v>
      </c>
      <c r="F95" s="4" t="s">
        <v>395</v>
      </c>
      <c r="G95" s="4"/>
      <c r="H95" s="4"/>
    </row>
    <row r="96" spans="1:8">
      <c r="A96" s="3" t="s">
        <v>396</v>
      </c>
      <c r="B96" s="4" t="s">
        <v>397</v>
      </c>
      <c r="C96" s="4" t="s">
        <v>382</v>
      </c>
      <c r="D96" s="4" t="s">
        <v>383</v>
      </c>
      <c r="E96" s="4" t="s">
        <v>398</v>
      </c>
      <c r="F96" s="4" t="s">
        <v>399</v>
      </c>
      <c r="G96" s="4"/>
      <c r="H96" s="4"/>
    </row>
    <row r="97" spans="1:8">
      <c r="A97" s="3" t="s">
        <v>400</v>
      </c>
      <c r="B97" s="3" t="s">
        <v>401</v>
      </c>
      <c r="C97" s="4" t="s">
        <v>382</v>
      </c>
      <c r="D97" s="4" t="s">
        <v>383</v>
      </c>
      <c r="E97" s="4" t="s">
        <v>402</v>
      </c>
      <c r="F97" s="4" t="s">
        <v>403</v>
      </c>
      <c r="G97" s="4"/>
      <c r="H97" s="4"/>
    </row>
    <row r="98" spans="1:8">
      <c r="A98" s="3" t="s">
        <v>404</v>
      </c>
      <c r="B98" s="4" t="s">
        <v>405</v>
      </c>
      <c r="C98" s="4" t="s">
        <v>382</v>
      </c>
      <c r="D98" s="4" t="s">
        <v>383</v>
      </c>
      <c r="E98" s="4" t="s">
        <v>406</v>
      </c>
      <c r="F98" s="4" t="s">
        <v>407</v>
      </c>
      <c r="G98" s="4"/>
      <c r="H98" s="4"/>
    </row>
    <row r="99" spans="1:8">
      <c r="A99" s="3" t="s">
        <v>408</v>
      </c>
      <c r="B99" s="3" t="s">
        <v>409</v>
      </c>
      <c r="C99" s="4" t="s">
        <v>382</v>
      </c>
      <c r="D99" s="4" t="s">
        <v>383</v>
      </c>
      <c r="E99" s="4" t="s">
        <v>410</v>
      </c>
      <c r="F99" s="4" t="s">
        <v>411</v>
      </c>
      <c r="G99" s="4"/>
      <c r="H99" s="4"/>
    </row>
    <row r="100" spans="1:8">
      <c r="A100" s="3" t="s">
        <v>412</v>
      </c>
      <c r="B100" s="4" t="s">
        <v>413</v>
      </c>
      <c r="C100" s="4" t="s">
        <v>382</v>
      </c>
      <c r="D100" s="4" t="s">
        <v>383</v>
      </c>
      <c r="E100" s="4" t="s">
        <v>414</v>
      </c>
      <c r="F100" s="4" t="s">
        <v>415</v>
      </c>
      <c r="G100" s="4"/>
      <c r="H100" s="4"/>
    </row>
    <row r="101" spans="1:8">
      <c r="A101" s="3" t="s">
        <v>416</v>
      </c>
      <c r="B101" s="4" t="s">
        <v>417</v>
      </c>
      <c r="C101" s="4" t="s">
        <v>382</v>
      </c>
      <c r="D101" s="4" t="s">
        <v>383</v>
      </c>
      <c r="E101" s="4" t="s">
        <v>418</v>
      </c>
      <c r="F101" s="4" t="s">
        <v>419</v>
      </c>
      <c r="G101" s="4"/>
      <c r="H101" s="4"/>
    </row>
    <row r="102" spans="1:8">
      <c r="A102" s="3" t="s">
        <v>420</v>
      </c>
      <c r="B102" s="3" t="s">
        <v>421</v>
      </c>
      <c r="C102" s="4" t="s">
        <v>382</v>
      </c>
      <c r="D102" s="4" t="s">
        <v>383</v>
      </c>
      <c r="E102" s="4" t="s">
        <v>422</v>
      </c>
      <c r="F102" s="4" t="s">
        <v>423</v>
      </c>
      <c r="G102" s="4"/>
      <c r="H102" s="4"/>
    </row>
    <row r="103" spans="1:8">
      <c r="A103" s="3" t="s">
        <v>424</v>
      </c>
      <c r="B103" s="4" t="s">
        <v>425</v>
      </c>
      <c r="C103" s="4" t="s">
        <v>426</v>
      </c>
      <c r="D103" s="4" t="s">
        <v>427</v>
      </c>
      <c r="E103" s="4" t="s">
        <v>428</v>
      </c>
      <c r="F103" s="4" t="s">
        <v>429</v>
      </c>
      <c r="G103" s="4"/>
      <c r="H103" s="4"/>
    </row>
    <row r="104" spans="1:8">
      <c r="A104" s="3" t="s">
        <v>430</v>
      </c>
      <c r="B104" s="4" t="s">
        <v>431</v>
      </c>
      <c r="C104" s="4" t="s">
        <v>426</v>
      </c>
      <c r="D104" s="4" t="s">
        <v>427</v>
      </c>
      <c r="E104" s="4" t="s">
        <v>432</v>
      </c>
      <c r="F104" s="4" t="s">
        <v>433</v>
      </c>
      <c r="G104" s="4"/>
      <c r="H104" s="4"/>
    </row>
    <row r="105" spans="1:8">
      <c r="A105" s="4" t="s">
        <v>434</v>
      </c>
      <c r="B105" s="4" t="s">
        <v>435</v>
      </c>
      <c r="C105" s="4" t="s">
        <v>426</v>
      </c>
      <c r="D105" s="4" t="s">
        <v>427</v>
      </c>
      <c r="E105" s="4" t="s">
        <v>436</v>
      </c>
      <c r="F105" s="4" t="s">
        <v>437</v>
      </c>
      <c r="G105" s="4"/>
      <c r="H105" s="4"/>
    </row>
    <row r="106" spans="1:6">
      <c r="A106" s="1" t="s">
        <v>438</v>
      </c>
      <c r="B106" s="1" t="s">
        <v>439</v>
      </c>
      <c r="C106" s="1" t="s">
        <v>426</v>
      </c>
      <c r="D106" s="1" t="s">
        <v>427</v>
      </c>
      <c r="E106" s="1" t="s">
        <v>440</v>
      </c>
      <c r="F106" s="1" t="s">
        <v>441</v>
      </c>
    </row>
    <row r="107" spans="1:6">
      <c r="A107" s="1" t="s">
        <v>442</v>
      </c>
      <c r="B107" s="1" t="s">
        <v>443</v>
      </c>
      <c r="C107" s="1" t="s">
        <v>426</v>
      </c>
      <c r="D107" s="1" t="s">
        <v>427</v>
      </c>
      <c r="E107" s="1" t="s">
        <v>440</v>
      </c>
      <c r="F107" s="1" t="s">
        <v>441</v>
      </c>
    </row>
    <row r="108" spans="1:8">
      <c r="A108" s="3" t="s">
        <v>444</v>
      </c>
      <c r="B108" s="3" t="s">
        <v>445</v>
      </c>
      <c r="C108" s="4" t="s">
        <v>426</v>
      </c>
      <c r="D108" s="4" t="s">
        <v>427</v>
      </c>
      <c r="E108" s="4" t="s">
        <v>446</v>
      </c>
      <c r="F108" s="4" t="s">
        <v>447</v>
      </c>
      <c r="G108" s="4"/>
      <c r="H108" s="4"/>
    </row>
    <row r="109" spans="1:8">
      <c r="A109" s="4" t="s">
        <v>448</v>
      </c>
      <c r="B109" s="4" t="s">
        <v>449</v>
      </c>
      <c r="C109" s="4" t="s">
        <v>450</v>
      </c>
      <c r="D109" s="4" t="s">
        <v>451</v>
      </c>
      <c r="E109" s="4" t="s">
        <v>452</v>
      </c>
      <c r="F109" s="4" t="s">
        <v>453</v>
      </c>
      <c r="G109" s="4"/>
      <c r="H109" s="4"/>
    </row>
    <row r="110" spans="1:8">
      <c r="A110" s="3" t="s">
        <v>454</v>
      </c>
      <c r="B110" s="4" t="s">
        <v>455</v>
      </c>
      <c r="C110" s="4" t="s">
        <v>450</v>
      </c>
      <c r="D110" s="4" t="s">
        <v>451</v>
      </c>
      <c r="E110" s="4" t="s">
        <v>456</v>
      </c>
      <c r="F110" s="4" t="s">
        <v>457</v>
      </c>
      <c r="G110" s="4"/>
      <c r="H110" s="4"/>
    </row>
    <row r="111" spans="1:8">
      <c r="A111" s="3" t="s">
        <v>458</v>
      </c>
      <c r="B111" s="4" t="s">
        <v>459</v>
      </c>
      <c r="C111" s="4" t="s">
        <v>450</v>
      </c>
      <c r="D111" s="4" t="s">
        <v>451</v>
      </c>
      <c r="E111" s="4" t="s">
        <v>456</v>
      </c>
      <c r="F111" s="4" t="s">
        <v>457</v>
      </c>
      <c r="G111" s="4"/>
      <c r="H111" s="4"/>
    </row>
    <row r="112" spans="1:8">
      <c r="A112" s="3" t="s">
        <v>460</v>
      </c>
      <c r="B112" s="3" t="s">
        <v>461</v>
      </c>
      <c r="C112" s="4" t="s">
        <v>450</v>
      </c>
      <c r="D112" s="4" t="s">
        <v>451</v>
      </c>
      <c r="E112" s="4" t="s">
        <v>456</v>
      </c>
      <c r="F112" s="4" t="s">
        <v>457</v>
      </c>
      <c r="G112" s="4"/>
      <c r="H112" s="4"/>
    </row>
    <row r="113" spans="1:8">
      <c r="A113" s="4" t="s">
        <v>462</v>
      </c>
      <c r="B113" s="4" t="s">
        <v>463</v>
      </c>
      <c r="C113" s="4" t="s">
        <v>464</v>
      </c>
      <c r="D113" s="4" t="s">
        <v>465</v>
      </c>
      <c r="E113" s="4" t="s">
        <v>466</v>
      </c>
      <c r="F113" s="4" t="s">
        <v>467</v>
      </c>
      <c r="G113" s="4"/>
      <c r="H113" s="4"/>
    </row>
    <row r="114" ht="15.6" spans="1:8">
      <c r="A114" s="6" t="s">
        <v>468</v>
      </c>
      <c r="B114" s="6" t="s">
        <v>469</v>
      </c>
      <c r="C114" s="4" t="s">
        <v>470</v>
      </c>
      <c r="D114" s="4" t="s">
        <v>471</v>
      </c>
      <c r="E114" s="4" t="s">
        <v>472</v>
      </c>
      <c r="F114" s="4" t="s">
        <v>473</v>
      </c>
      <c r="G114" s="4"/>
      <c r="H114" s="4"/>
    </row>
    <row r="115" spans="1:8">
      <c r="A115" s="3" t="s">
        <v>474</v>
      </c>
      <c r="B115" s="4" t="s">
        <v>475</v>
      </c>
      <c r="C115" s="4" t="s">
        <v>476</v>
      </c>
      <c r="D115" s="4" t="s">
        <v>477</v>
      </c>
      <c r="E115" s="4" t="s">
        <v>478</v>
      </c>
      <c r="F115" s="4" t="s">
        <v>479</v>
      </c>
      <c r="G115" s="4"/>
      <c r="H115" s="4"/>
    </row>
    <row r="116" spans="1:8">
      <c r="A116" s="3" t="s">
        <v>480</v>
      </c>
      <c r="B116" s="4" t="s">
        <v>481</v>
      </c>
      <c r="C116" s="4" t="s">
        <v>476</v>
      </c>
      <c r="D116" s="4" t="s">
        <v>477</v>
      </c>
      <c r="E116" s="4" t="s">
        <v>482</v>
      </c>
      <c r="F116" s="4" t="s">
        <v>483</v>
      </c>
      <c r="G116" s="4"/>
      <c r="H116" s="4"/>
    </row>
    <row r="117" spans="1:8">
      <c r="A117" s="4" t="s">
        <v>484</v>
      </c>
      <c r="B117" s="4" t="s">
        <v>485</v>
      </c>
      <c r="C117" s="4" t="s">
        <v>476</v>
      </c>
      <c r="D117" s="4" t="s">
        <v>477</v>
      </c>
      <c r="E117" s="4" t="s">
        <v>486</v>
      </c>
      <c r="F117" s="4" t="s">
        <v>487</v>
      </c>
      <c r="G117" s="4"/>
      <c r="H117" s="4"/>
    </row>
    <row r="118" spans="1:8">
      <c r="A118" s="3" t="s">
        <v>488</v>
      </c>
      <c r="B118" s="3" t="s">
        <v>489</v>
      </c>
      <c r="C118" s="4" t="s">
        <v>476</v>
      </c>
      <c r="D118" s="4" t="s">
        <v>477</v>
      </c>
      <c r="E118" s="4" t="s">
        <v>490</v>
      </c>
      <c r="F118" s="4" t="s">
        <v>491</v>
      </c>
      <c r="G118" s="4"/>
      <c r="H118" s="4"/>
    </row>
    <row r="119" spans="1:8">
      <c r="A119" s="3" t="s">
        <v>492</v>
      </c>
      <c r="B119" s="4" t="s">
        <v>493</v>
      </c>
      <c r="C119" s="4" t="s">
        <v>476</v>
      </c>
      <c r="D119" s="4" t="s">
        <v>477</v>
      </c>
      <c r="E119" s="4" t="s">
        <v>494</v>
      </c>
      <c r="F119" s="4" t="s">
        <v>495</v>
      </c>
      <c r="G119" s="4"/>
      <c r="H119" s="4"/>
    </row>
    <row r="120" spans="1:8">
      <c r="A120" s="3" t="s">
        <v>496</v>
      </c>
      <c r="B120" s="4" t="s">
        <v>497</v>
      </c>
      <c r="C120" s="4" t="s">
        <v>476</v>
      </c>
      <c r="D120" s="4" t="s">
        <v>477</v>
      </c>
      <c r="E120" s="4" t="s">
        <v>498</v>
      </c>
      <c r="F120" s="4" t="s">
        <v>499</v>
      </c>
      <c r="G120" s="4"/>
      <c r="H120" s="4"/>
    </row>
    <row r="121" spans="1:8">
      <c r="A121" s="3" t="s">
        <v>500</v>
      </c>
      <c r="B121" s="4" t="s">
        <v>501</v>
      </c>
      <c r="C121" s="4" t="s">
        <v>476</v>
      </c>
      <c r="D121" s="4" t="s">
        <v>477</v>
      </c>
      <c r="E121" s="4" t="s">
        <v>502</v>
      </c>
      <c r="F121" s="4" t="s">
        <v>503</v>
      </c>
      <c r="G121" s="4"/>
      <c r="H121" s="4"/>
    </row>
    <row r="122" spans="1:8">
      <c r="A122" s="3" t="s">
        <v>504</v>
      </c>
      <c r="B122" s="4" t="s">
        <v>505</v>
      </c>
      <c r="C122" s="4" t="s">
        <v>476</v>
      </c>
      <c r="D122" s="4" t="s">
        <v>477</v>
      </c>
      <c r="E122" s="4" t="s">
        <v>506</v>
      </c>
      <c r="F122" s="4" t="s">
        <v>507</v>
      </c>
      <c r="G122" s="4"/>
      <c r="H122" s="4"/>
    </row>
    <row r="123" ht="15.6" spans="1:8">
      <c r="A123" s="6" t="s">
        <v>508</v>
      </c>
      <c r="B123" s="6" t="s">
        <v>509</v>
      </c>
      <c r="C123" s="4" t="s">
        <v>476</v>
      </c>
      <c r="D123" s="4" t="s">
        <v>477</v>
      </c>
      <c r="E123" s="4" t="s">
        <v>510</v>
      </c>
      <c r="F123" s="4" t="s">
        <v>511</v>
      </c>
      <c r="G123" s="4"/>
      <c r="H123" s="4"/>
    </row>
    <row r="124" spans="1:8">
      <c r="A124" s="3" t="s">
        <v>512</v>
      </c>
      <c r="B124" s="4" t="s">
        <v>513</v>
      </c>
      <c r="C124" s="4" t="s">
        <v>476</v>
      </c>
      <c r="D124" s="4" t="s">
        <v>477</v>
      </c>
      <c r="E124" s="4" t="s">
        <v>514</v>
      </c>
      <c r="F124" s="4" t="s">
        <v>515</v>
      </c>
      <c r="G124" s="4"/>
      <c r="H124" s="4"/>
    </row>
    <row r="125" spans="1:8">
      <c r="A125" s="3" t="s">
        <v>516</v>
      </c>
      <c r="B125" s="4" t="s">
        <v>517</v>
      </c>
      <c r="C125" s="4" t="s">
        <v>476</v>
      </c>
      <c r="D125" s="4" t="s">
        <v>477</v>
      </c>
      <c r="E125" s="4" t="s">
        <v>518</v>
      </c>
      <c r="F125" s="4" t="s">
        <v>519</v>
      </c>
      <c r="G125" s="4"/>
      <c r="H125" s="4"/>
    </row>
    <row r="126" spans="1:8">
      <c r="A126" s="3" t="s">
        <v>520</v>
      </c>
      <c r="B126" s="4" t="s">
        <v>521</v>
      </c>
      <c r="C126" s="4" t="s">
        <v>476</v>
      </c>
      <c r="D126" s="4" t="s">
        <v>477</v>
      </c>
      <c r="E126" s="4" t="s">
        <v>518</v>
      </c>
      <c r="F126" s="4" t="s">
        <v>519</v>
      </c>
      <c r="G126" s="4"/>
      <c r="H126" s="4"/>
    </row>
    <row r="127" spans="1:8">
      <c r="A127" s="3" t="s">
        <v>522</v>
      </c>
      <c r="B127" s="3" t="s">
        <v>523</v>
      </c>
      <c r="C127" s="4" t="s">
        <v>476</v>
      </c>
      <c r="D127" s="4" t="s">
        <v>477</v>
      </c>
      <c r="E127" s="4" t="s">
        <v>524</v>
      </c>
      <c r="F127" s="4" t="s">
        <v>525</v>
      </c>
      <c r="G127" s="4"/>
      <c r="H127" s="4"/>
    </row>
    <row r="128" spans="1:8">
      <c r="A128" s="3" t="s">
        <v>526</v>
      </c>
      <c r="B128" s="3" t="s">
        <v>527</v>
      </c>
      <c r="C128" s="4" t="s">
        <v>476</v>
      </c>
      <c r="D128" s="4" t="s">
        <v>477</v>
      </c>
      <c r="E128" s="4" t="s">
        <v>528</v>
      </c>
      <c r="F128" s="4" t="s">
        <v>529</v>
      </c>
      <c r="G128" s="4"/>
      <c r="H128" s="4"/>
    </row>
    <row r="129" spans="1:8">
      <c r="A129" s="3" t="s">
        <v>530</v>
      </c>
      <c r="B129" s="4" t="s">
        <v>531</v>
      </c>
      <c r="C129" s="4" t="s">
        <v>476</v>
      </c>
      <c r="D129" s="4" t="s">
        <v>477</v>
      </c>
      <c r="E129" s="4" t="s">
        <v>532</v>
      </c>
      <c r="F129" s="4" t="s">
        <v>533</v>
      </c>
      <c r="G129" s="4"/>
      <c r="H129" s="4"/>
    </row>
    <row r="130" spans="1:8">
      <c r="A130" s="4" t="s">
        <v>534</v>
      </c>
      <c r="B130" s="4" t="s">
        <v>535</v>
      </c>
      <c r="C130" s="4" t="s">
        <v>476</v>
      </c>
      <c r="D130" s="4" t="s">
        <v>477</v>
      </c>
      <c r="E130" s="4" t="s">
        <v>532</v>
      </c>
      <c r="F130" s="4" t="s">
        <v>533</v>
      </c>
      <c r="G130" s="4"/>
      <c r="H130" s="4"/>
    </row>
    <row r="131" spans="1:8">
      <c r="A131" s="4" t="s">
        <v>536</v>
      </c>
      <c r="B131" s="4" t="s">
        <v>537</v>
      </c>
      <c r="C131" s="4" t="s">
        <v>538</v>
      </c>
      <c r="D131" s="4" t="s">
        <v>539</v>
      </c>
      <c r="E131" s="4" t="s">
        <v>540</v>
      </c>
      <c r="F131" s="4" t="s">
        <v>541</v>
      </c>
      <c r="G131" s="4"/>
      <c r="H131" s="4"/>
    </row>
    <row r="132" spans="1:6">
      <c r="A132" s="1" t="s">
        <v>542</v>
      </c>
      <c r="B132" s="1" t="s">
        <v>543</v>
      </c>
      <c r="C132" s="1" t="s">
        <v>538</v>
      </c>
      <c r="D132" s="1" t="s">
        <v>539</v>
      </c>
      <c r="E132" s="1" t="s">
        <v>544</v>
      </c>
      <c r="F132" s="1" t="s">
        <v>545</v>
      </c>
    </row>
    <row r="133" spans="1:6">
      <c r="A133" s="1" t="s">
        <v>546</v>
      </c>
      <c r="B133" s="1" t="s">
        <v>547</v>
      </c>
      <c r="C133" s="1" t="s">
        <v>538</v>
      </c>
      <c r="D133" s="1" t="s">
        <v>539</v>
      </c>
      <c r="E133" s="1" t="s">
        <v>544</v>
      </c>
      <c r="F133" s="1" t="s">
        <v>545</v>
      </c>
    </row>
    <row r="134" spans="1:6">
      <c r="A134" s="1" t="s">
        <v>548</v>
      </c>
      <c r="B134" s="1" t="s">
        <v>549</v>
      </c>
      <c r="C134" s="1" t="s">
        <v>538</v>
      </c>
      <c r="D134" s="1" t="s">
        <v>539</v>
      </c>
      <c r="E134" s="1" t="s">
        <v>544</v>
      </c>
      <c r="F134" s="1" t="s">
        <v>545</v>
      </c>
    </row>
    <row r="135" spans="1:8">
      <c r="A135" s="3" t="s">
        <v>550</v>
      </c>
      <c r="B135" s="4" t="s">
        <v>551</v>
      </c>
      <c r="C135" s="4" t="s">
        <v>538</v>
      </c>
      <c r="D135" s="4" t="s">
        <v>539</v>
      </c>
      <c r="E135" s="4" t="s">
        <v>552</v>
      </c>
      <c r="F135" s="4" t="s">
        <v>553</v>
      </c>
      <c r="G135" s="4"/>
      <c r="H135" s="4"/>
    </row>
    <row r="136" spans="1:8">
      <c r="A136" s="4" t="s">
        <v>554</v>
      </c>
      <c r="B136" s="4" t="s">
        <v>555</v>
      </c>
      <c r="C136" s="4" t="s">
        <v>538</v>
      </c>
      <c r="D136" s="4" t="s">
        <v>539</v>
      </c>
      <c r="E136" s="4" t="s">
        <v>556</v>
      </c>
      <c r="F136" s="4" t="s">
        <v>557</v>
      </c>
      <c r="G136" s="4"/>
      <c r="H136" s="4"/>
    </row>
    <row r="137" spans="1:6">
      <c r="A137" s="1" t="s">
        <v>558</v>
      </c>
      <c r="B137" s="1" t="s">
        <v>559</v>
      </c>
      <c r="C137" s="1" t="s">
        <v>560</v>
      </c>
      <c r="D137" s="1" t="s">
        <v>561</v>
      </c>
      <c r="E137" s="1" t="s">
        <v>562</v>
      </c>
      <c r="F137" s="1" t="s">
        <v>563</v>
      </c>
    </row>
    <row r="138" spans="1:6">
      <c r="A138" s="1" t="s">
        <v>564</v>
      </c>
      <c r="B138" s="1" t="s">
        <v>565</v>
      </c>
      <c r="C138" s="1" t="s">
        <v>560</v>
      </c>
      <c r="D138" s="1" t="s">
        <v>561</v>
      </c>
      <c r="E138" s="1" t="s">
        <v>562</v>
      </c>
      <c r="F138" s="1" t="s">
        <v>563</v>
      </c>
    </row>
    <row r="139" spans="1:8">
      <c r="A139" s="3" t="s">
        <v>566</v>
      </c>
      <c r="B139" s="4" t="s">
        <v>567</v>
      </c>
      <c r="C139" s="4" t="s">
        <v>568</v>
      </c>
      <c r="D139" s="4" t="s">
        <v>569</v>
      </c>
      <c r="E139" s="4" t="s">
        <v>570</v>
      </c>
      <c r="F139" s="4" t="s">
        <v>571</v>
      </c>
      <c r="G139" s="4"/>
      <c r="H139" s="4"/>
    </row>
    <row r="140" spans="1:8">
      <c r="A140" s="3" t="s">
        <v>572</v>
      </c>
      <c r="B140" s="4" t="s">
        <v>573</v>
      </c>
      <c r="C140" s="4" t="s">
        <v>574</v>
      </c>
      <c r="D140" s="4" t="s">
        <v>575</v>
      </c>
      <c r="E140" s="4" t="s">
        <v>576</v>
      </c>
      <c r="F140" s="4" t="s">
        <v>577</v>
      </c>
      <c r="G140" s="4"/>
      <c r="H140" s="4"/>
    </row>
    <row r="141" spans="1:8">
      <c r="A141" s="3" t="s">
        <v>578</v>
      </c>
      <c r="B141" s="4" t="s">
        <v>579</v>
      </c>
      <c r="C141" s="4" t="s">
        <v>574</v>
      </c>
      <c r="D141" s="4" t="s">
        <v>575</v>
      </c>
      <c r="E141" s="4" t="s">
        <v>576</v>
      </c>
      <c r="F141" s="4" t="s">
        <v>577</v>
      </c>
      <c r="G141" s="4"/>
      <c r="H141" s="4"/>
    </row>
    <row r="142" spans="1:8">
      <c r="A142" s="3" t="s">
        <v>580</v>
      </c>
      <c r="B142" s="3" t="s">
        <v>581</v>
      </c>
      <c r="C142" s="4" t="s">
        <v>574</v>
      </c>
      <c r="D142" s="4" t="s">
        <v>575</v>
      </c>
      <c r="E142" s="4" t="s">
        <v>582</v>
      </c>
      <c r="F142" s="4" t="s">
        <v>583</v>
      </c>
      <c r="G142" s="4"/>
      <c r="H142" s="4"/>
    </row>
    <row r="143" spans="1:8">
      <c r="A143" s="3" t="s">
        <v>584</v>
      </c>
      <c r="B143" s="4" t="s">
        <v>585</v>
      </c>
      <c r="C143" s="4" t="s">
        <v>586</v>
      </c>
      <c r="D143" s="4" t="s">
        <v>587</v>
      </c>
      <c r="E143" s="4" t="s">
        <v>588</v>
      </c>
      <c r="F143" s="4" t="s">
        <v>589</v>
      </c>
      <c r="G143" s="4"/>
      <c r="H143" s="4"/>
    </row>
    <row r="144" spans="1:8">
      <c r="A144" s="3" t="s">
        <v>590</v>
      </c>
      <c r="B144" s="4" t="s">
        <v>591</v>
      </c>
      <c r="C144" s="4" t="s">
        <v>586</v>
      </c>
      <c r="D144" s="4" t="s">
        <v>587</v>
      </c>
      <c r="E144" s="4" t="s">
        <v>588</v>
      </c>
      <c r="F144" s="4" t="s">
        <v>589</v>
      </c>
      <c r="G144" s="4"/>
      <c r="H144" s="4"/>
    </row>
    <row r="145" spans="1:8">
      <c r="A145" s="3" t="s">
        <v>592</v>
      </c>
      <c r="B145" s="4" t="s">
        <v>593</v>
      </c>
      <c r="C145" s="4" t="s">
        <v>586</v>
      </c>
      <c r="D145" s="4" t="s">
        <v>587</v>
      </c>
      <c r="E145" s="4" t="s">
        <v>588</v>
      </c>
      <c r="F145" s="4" t="s">
        <v>589</v>
      </c>
      <c r="G145" s="4"/>
      <c r="H145" s="4"/>
    </row>
    <row r="146" spans="1:8">
      <c r="A146" s="4" t="s">
        <v>594</v>
      </c>
      <c r="B146" s="4" t="s">
        <v>595</v>
      </c>
      <c r="C146" s="4" t="s">
        <v>596</v>
      </c>
      <c r="D146" s="4" t="s">
        <v>597</v>
      </c>
      <c r="E146" s="4" t="s">
        <v>598</v>
      </c>
      <c r="F146" s="4" t="s">
        <v>599</v>
      </c>
      <c r="G146" s="4"/>
      <c r="H146" s="4"/>
    </row>
    <row r="147" spans="1:8">
      <c r="A147" s="3" t="s">
        <v>600</v>
      </c>
      <c r="B147" s="4" t="s">
        <v>601</v>
      </c>
      <c r="C147" s="4" t="s">
        <v>596</v>
      </c>
      <c r="D147" s="4" t="s">
        <v>597</v>
      </c>
      <c r="E147" s="4" t="s">
        <v>602</v>
      </c>
      <c r="F147" s="4" t="s">
        <v>603</v>
      </c>
      <c r="G147" s="4"/>
      <c r="H147" s="4"/>
    </row>
    <row r="148" spans="1:8">
      <c r="A148" s="4" t="s">
        <v>604</v>
      </c>
      <c r="B148" s="4" t="s">
        <v>605</v>
      </c>
      <c r="C148" s="4" t="s">
        <v>606</v>
      </c>
      <c r="D148" s="4" t="s">
        <v>607</v>
      </c>
      <c r="E148" s="4" t="s">
        <v>608</v>
      </c>
      <c r="F148" s="4" t="s">
        <v>609</v>
      </c>
      <c r="G148" s="4"/>
      <c r="H148" s="4"/>
    </row>
    <row r="149" spans="1:8">
      <c r="A149" s="3" t="s">
        <v>610</v>
      </c>
      <c r="B149" s="4" t="s">
        <v>611</v>
      </c>
      <c r="C149" s="4" t="s">
        <v>612</v>
      </c>
      <c r="D149" s="4" t="s">
        <v>613</v>
      </c>
      <c r="E149" s="4" t="s">
        <v>614</v>
      </c>
      <c r="F149" s="4" t="s">
        <v>615</v>
      </c>
      <c r="G149" s="4"/>
      <c r="H149" s="4"/>
    </row>
    <row r="150" ht="15.6" spans="1:8">
      <c r="A150" s="6" t="s">
        <v>616</v>
      </c>
      <c r="B150" s="6" t="s">
        <v>617</v>
      </c>
      <c r="C150" s="4" t="s">
        <v>618</v>
      </c>
      <c r="D150" s="4" t="s">
        <v>619</v>
      </c>
      <c r="E150" s="4" t="s">
        <v>620</v>
      </c>
      <c r="F150" s="4" t="s">
        <v>621</v>
      </c>
      <c r="G150" s="4"/>
      <c r="H150" s="4"/>
    </row>
    <row r="151" spans="1:8">
      <c r="A151" s="3" t="s">
        <v>622</v>
      </c>
      <c r="B151" s="3" t="s">
        <v>623</v>
      </c>
      <c r="C151" s="4" t="s">
        <v>618</v>
      </c>
      <c r="D151" s="4" t="s">
        <v>619</v>
      </c>
      <c r="E151" s="4" t="s">
        <v>620</v>
      </c>
      <c r="F151" s="4" t="s">
        <v>621</v>
      </c>
      <c r="G151" s="4"/>
      <c r="H151" s="4"/>
    </row>
    <row r="152" spans="1:8">
      <c r="A152" s="3" t="s">
        <v>624</v>
      </c>
      <c r="B152" s="4" t="s">
        <v>625</v>
      </c>
      <c r="C152" s="4" t="s">
        <v>626</v>
      </c>
      <c r="D152" s="4" t="s">
        <v>627</v>
      </c>
      <c r="E152" s="4" t="s">
        <v>628</v>
      </c>
      <c r="F152" s="4" t="s">
        <v>629</v>
      </c>
      <c r="G152" s="4"/>
      <c r="H152" s="4"/>
    </row>
    <row r="153" spans="1:8">
      <c r="A153" s="3" t="s">
        <v>630</v>
      </c>
      <c r="B153" s="4" t="s">
        <v>631</v>
      </c>
      <c r="C153" s="4" t="s">
        <v>632</v>
      </c>
      <c r="D153" s="4" t="s">
        <v>633</v>
      </c>
      <c r="E153" s="4" t="s">
        <v>634</v>
      </c>
      <c r="F153" s="4" t="s">
        <v>635</v>
      </c>
      <c r="G153" s="4"/>
      <c r="H153" s="4"/>
    </row>
    <row r="154" spans="1:8">
      <c r="A154" s="3" t="s">
        <v>636</v>
      </c>
      <c r="B154" s="4" t="s">
        <v>637</v>
      </c>
      <c r="C154" s="4" t="s">
        <v>638</v>
      </c>
      <c r="D154" s="4" t="s">
        <v>639</v>
      </c>
      <c r="E154" s="4" t="s">
        <v>640</v>
      </c>
      <c r="F154" s="4" t="s">
        <v>641</v>
      </c>
      <c r="G154" s="4"/>
      <c r="H154" s="4"/>
    </row>
    <row r="155" spans="1:8">
      <c r="A155" s="3" t="s">
        <v>642</v>
      </c>
      <c r="B155" s="4" t="s">
        <v>643</v>
      </c>
      <c r="C155" s="4" t="s">
        <v>638</v>
      </c>
      <c r="D155" s="4" t="s">
        <v>639</v>
      </c>
      <c r="E155" s="4" t="s">
        <v>644</v>
      </c>
      <c r="F155" s="4" t="s">
        <v>645</v>
      </c>
      <c r="G155" s="4"/>
      <c r="H155" s="4"/>
    </row>
    <row r="156" spans="1:8">
      <c r="A156" s="3" t="s">
        <v>646</v>
      </c>
      <c r="B156" s="4" t="s">
        <v>647</v>
      </c>
      <c r="C156" s="4" t="s">
        <v>638</v>
      </c>
      <c r="D156" s="4" t="s">
        <v>639</v>
      </c>
      <c r="E156" s="4" t="s">
        <v>648</v>
      </c>
      <c r="F156" s="4" t="s">
        <v>649</v>
      </c>
      <c r="G156" s="4"/>
      <c r="H156" s="4"/>
    </row>
    <row r="157" spans="1:8">
      <c r="A157" s="3" t="s">
        <v>650</v>
      </c>
      <c r="B157" s="4" t="s">
        <v>651</v>
      </c>
      <c r="C157" s="4" t="s">
        <v>638</v>
      </c>
      <c r="D157" s="4" t="s">
        <v>639</v>
      </c>
      <c r="E157" s="4" t="s">
        <v>648</v>
      </c>
      <c r="F157" s="4" t="s">
        <v>649</v>
      </c>
      <c r="G157" s="4"/>
      <c r="H157" s="4"/>
    </row>
    <row r="158" spans="1:8">
      <c r="A158" s="3" t="s">
        <v>652</v>
      </c>
      <c r="B158" s="4" t="s">
        <v>653</v>
      </c>
      <c r="C158" s="4" t="s">
        <v>638</v>
      </c>
      <c r="D158" s="4" t="s">
        <v>639</v>
      </c>
      <c r="E158" s="4" t="s">
        <v>648</v>
      </c>
      <c r="F158" s="4" t="s">
        <v>649</v>
      </c>
      <c r="G158" s="4"/>
      <c r="H158" s="4"/>
    </row>
    <row r="159" spans="1:8">
      <c r="A159" s="3" t="s">
        <v>654</v>
      </c>
      <c r="B159" s="3" t="s">
        <v>655</v>
      </c>
      <c r="C159" s="4" t="s">
        <v>656</v>
      </c>
      <c r="D159" s="4" t="s">
        <v>657</v>
      </c>
      <c r="E159" s="4" t="s">
        <v>658</v>
      </c>
      <c r="F159" s="4" t="s">
        <v>659</v>
      </c>
      <c r="G159" s="4"/>
      <c r="H159" s="4"/>
    </row>
    <row r="160" spans="1:8">
      <c r="A160" s="3" t="s">
        <v>660</v>
      </c>
      <c r="B160" s="4" t="s">
        <v>661</v>
      </c>
      <c r="C160" s="4" t="s">
        <v>656</v>
      </c>
      <c r="D160" s="4" t="s">
        <v>657</v>
      </c>
      <c r="E160" s="4" t="s">
        <v>662</v>
      </c>
      <c r="F160" s="4" t="s">
        <v>663</v>
      </c>
      <c r="G160" s="4"/>
      <c r="H160" s="4"/>
    </row>
    <row r="161" spans="1:8">
      <c r="A161" s="3" t="s">
        <v>664</v>
      </c>
      <c r="B161" s="4" t="s">
        <v>665</v>
      </c>
      <c r="C161" s="4" t="s">
        <v>656</v>
      </c>
      <c r="D161" s="4" t="s">
        <v>657</v>
      </c>
      <c r="E161" s="4" t="s">
        <v>662</v>
      </c>
      <c r="F161" s="4" t="s">
        <v>663</v>
      </c>
      <c r="G161" s="4"/>
      <c r="H161" s="4"/>
    </row>
    <row r="162" spans="1:8">
      <c r="A162" s="3" t="s">
        <v>666</v>
      </c>
      <c r="B162" s="4" t="s">
        <v>667</v>
      </c>
      <c r="C162" s="4" t="s">
        <v>656</v>
      </c>
      <c r="D162" s="4" t="s">
        <v>657</v>
      </c>
      <c r="E162" s="4" t="s">
        <v>668</v>
      </c>
      <c r="F162" s="4" t="s">
        <v>669</v>
      </c>
      <c r="G162" s="4"/>
      <c r="H162" s="4"/>
    </row>
    <row r="163" spans="1:8">
      <c r="A163" s="3" t="s">
        <v>670</v>
      </c>
      <c r="B163" s="4" t="s">
        <v>671</v>
      </c>
      <c r="C163" s="4" t="s">
        <v>656</v>
      </c>
      <c r="D163" s="4" t="s">
        <v>657</v>
      </c>
      <c r="E163" s="4" t="s">
        <v>672</v>
      </c>
      <c r="F163" s="4" t="s">
        <v>673</v>
      </c>
      <c r="G163" s="4"/>
      <c r="H163" s="4"/>
    </row>
    <row r="164" spans="1:8">
      <c r="A164" s="3" t="s">
        <v>674</v>
      </c>
      <c r="B164" s="3" t="s">
        <v>675</v>
      </c>
      <c r="C164" s="4" t="s">
        <v>656</v>
      </c>
      <c r="D164" s="4" t="s">
        <v>657</v>
      </c>
      <c r="E164" s="4" t="s">
        <v>676</v>
      </c>
      <c r="F164" s="4" t="s">
        <v>677</v>
      </c>
      <c r="G164" s="4"/>
      <c r="H164" s="4"/>
    </row>
    <row r="165" spans="1:8">
      <c r="A165" s="3" t="s">
        <v>678</v>
      </c>
      <c r="B165" s="4" t="s">
        <v>679</v>
      </c>
      <c r="C165" s="4" t="s">
        <v>656</v>
      </c>
      <c r="D165" s="4" t="s">
        <v>657</v>
      </c>
      <c r="E165" s="4" t="s">
        <v>676</v>
      </c>
      <c r="F165" s="4" t="s">
        <v>677</v>
      </c>
      <c r="G165" s="4"/>
      <c r="H165" s="4"/>
    </row>
    <row r="166" spans="1:8">
      <c r="A166" s="3" t="s">
        <v>680</v>
      </c>
      <c r="B166" s="4" t="s">
        <v>681</v>
      </c>
      <c r="C166" s="4" t="s">
        <v>656</v>
      </c>
      <c r="D166" s="4" t="s">
        <v>657</v>
      </c>
      <c r="E166" s="4" t="s">
        <v>676</v>
      </c>
      <c r="F166" s="4" t="s">
        <v>677</v>
      </c>
      <c r="G166" s="4"/>
      <c r="H166" s="4"/>
    </row>
    <row r="167" spans="1:8">
      <c r="A167" s="3" t="s">
        <v>682</v>
      </c>
      <c r="B167" s="4" t="s">
        <v>683</v>
      </c>
      <c r="C167" s="4" t="s">
        <v>656</v>
      </c>
      <c r="D167" s="4" t="s">
        <v>657</v>
      </c>
      <c r="E167" s="4" t="s">
        <v>676</v>
      </c>
      <c r="F167" s="4" t="s">
        <v>677</v>
      </c>
      <c r="G167" s="4"/>
      <c r="H167" s="4"/>
    </row>
    <row r="168" spans="1:8">
      <c r="A168" s="3" t="s">
        <v>684</v>
      </c>
      <c r="B168" s="4" t="s">
        <v>685</v>
      </c>
      <c r="C168" s="4" t="s">
        <v>656</v>
      </c>
      <c r="D168" s="4" t="s">
        <v>657</v>
      </c>
      <c r="E168" s="4" t="s">
        <v>676</v>
      </c>
      <c r="F168" s="4" t="s">
        <v>677</v>
      </c>
      <c r="G168" s="4"/>
      <c r="H168" s="4"/>
    </row>
    <row r="169" spans="1:8">
      <c r="A169" s="3" t="s">
        <v>686</v>
      </c>
      <c r="B169" s="3" t="s">
        <v>687</v>
      </c>
      <c r="C169" s="4" t="s">
        <v>656</v>
      </c>
      <c r="D169" s="4" t="s">
        <v>657</v>
      </c>
      <c r="E169" s="4" t="s">
        <v>676</v>
      </c>
      <c r="F169" s="4" t="s">
        <v>677</v>
      </c>
      <c r="G169" s="4"/>
      <c r="H169" s="4"/>
    </row>
    <row r="170" spans="1:8">
      <c r="A170" s="3" t="s">
        <v>688</v>
      </c>
      <c r="B170" s="4" t="s">
        <v>689</v>
      </c>
      <c r="C170" s="4" t="s">
        <v>656</v>
      </c>
      <c r="D170" s="4" t="s">
        <v>657</v>
      </c>
      <c r="E170" s="4" t="s">
        <v>676</v>
      </c>
      <c r="F170" s="4" t="s">
        <v>677</v>
      </c>
      <c r="G170" s="4"/>
      <c r="H170" s="4"/>
    </row>
    <row r="171" ht="15.6" spans="1:8">
      <c r="A171" s="6" t="s">
        <v>690</v>
      </c>
      <c r="B171" s="6" t="s">
        <v>691</v>
      </c>
      <c r="C171" s="4" t="s">
        <v>656</v>
      </c>
      <c r="D171" s="4" t="s">
        <v>657</v>
      </c>
      <c r="E171" s="4" t="s">
        <v>676</v>
      </c>
      <c r="F171" s="4" t="s">
        <v>677</v>
      </c>
      <c r="G171" s="4"/>
      <c r="H171" s="4"/>
    </row>
    <row r="172" spans="1:8">
      <c r="A172" s="3" t="s">
        <v>692</v>
      </c>
      <c r="B172" s="4" t="s">
        <v>693</v>
      </c>
      <c r="C172" s="4" t="s">
        <v>656</v>
      </c>
      <c r="D172" s="4" t="s">
        <v>657</v>
      </c>
      <c r="E172" s="4" t="s">
        <v>676</v>
      </c>
      <c r="F172" s="4" t="s">
        <v>677</v>
      </c>
      <c r="G172" s="4"/>
      <c r="H172" s="4"/>
    </row>
    <row r="173" spans="1:8">
      <c r="A173" s="3" t="s">
        <v>694</v>
      </c>
      <c r="B173" s="3" t="s">
        <v>695</v>
      </c>
      <c r="C173" s="4" t="s">
        <v>656</v>
      </c>
      <c r="D173" s="4" t="s">
        <v>657</v>
      </c>
      <c r="E173" s="4" t="s">
        <v>676</v>
      </c>
      <c r="F173" s="4" t="s">
        <v>677</v>
      </c>
      <c r="G173" s="4"/>
      <c r="H173" s="4"/>
    </row>
    <row r="174" ht="15.6" spans="1:8">
      <c r="A174" s="6" t="s">
        <v>696</v>
      </c>
      <c r="B174" s="6" t="s">
        <v>697</v>
      </c>
      <c r="C174" s="4" t="s">
        <v>656</v>
      </c>
      <c r="D174" s="4" t="s">
        <v>657</v>
      </c>
      <c r="E174" s="4" t="s">
        <v>676</v>
      </c>
      <c r="F174" s="4" t="s">
        <v>677</v>
      </c>
      <c r="G174" s="4"/>
      <c r="H174" s="4"/>
    </row>
    <row r="175" spans="1:8">
      <c r="A175" s="3" t="s">
        <v>698</v>
      </c>
      <c r="B175" s="4" t="s">
        <v>699</v>
      </c>
      <c r="C175" s="4" t="s">
        <v>656</v>
      </c>
      <c r="D175" s="4" t="s">
        <v>657</v>
      </c>
      <c r="E175" s="4" t="s">
        <v>676</v>
      </c>
      <c r="F175" s="4" t="s">
        <v>677</v>
      </c>
      <c r="G175" s="4"/>
      <c r="H175" s="4"/>
    </row>
    <row r="176" spans="1:8">
      <c r="A176" s="3" t="s">
        <v>700</v>
      </c>
      <c r="B176" s="4" t="s">
        <v>701</v>
      </c>
      <c r="C176" s="4" t="s">
        <v>656</v>
      </c>
      <c r="D176" s="4" t="s">
        <v>657</v>
      </c>
      <c r="E176" s="4" t="s">
        <v>676</v>
      </c>
      <c r="F176" s="4" t="s">
        <v>677</v>
      </c>
      <c r="G176" s="4"/>
      <c r="H176" s="4"/>
    </row>
    <row r="177" spans="1:8">
      <c r="A177" s="3" t="s">
        <v>702</v>
      </c>
      <c r="B177" s="4" t="s">
        <v>703</v>
      </c>
      <c r="C177" s="4" t="s">
        <v>656</v>
      </c>
      <c r="D177" s="4" t="s">
        <v>657</v>
      </c>
      <c r="E177" s="4" t="s">
        <v>676</v>
      </c>
      <c r="F177" s="4" t="s">
        <v>677</v>
      </c>
      <c r="G177" s="4"/>
      <c r="H177" s="4"/>
    </row>
    <row r="178" spans="1:8">
      <c r="A178" s="3" t="s">
        <v>704</v>
      </c>
      <c r="B178" s="4" t="s">
        <v>705</v>
      </c>
      <c r="C178" s="4" t="s">
        <v>656</v>
      </c>
      <c r="D178" s="4" t="s">
        <v>657</v>
      </c>
      <c r="E178" s="4" t="s">
        <v>676</v>
      </c>
      <c r="F178" s="4" t="s">
        <v>677</v>
      </c>
      <c r="G178" s="4"/>
      <c r="H178" s="4"/>
    </row>
    <row r="179" spans="1:8">
      <c r="A179" s="3" t="s">
        <v>706</v>
      </c>
      <c r="B179" s="4" t="s">
        <v>707</v>
      </c>
      <c r="C179" s="4" t="s">
        <v>656</v>
      </c>
      <c r="D179" s="4" t="s">
        <v>657</v>
      </c>
      <c r="E179" s="4" t="s">
        <v>708</v>
      </c>
      <c r="F179" s="4" t="s">
        <v>709</v>
      </c>
      <c r="G179" s="4"/>
      <c r="H179" s="4"/>
    </row>
    <row r="180" spans="1:8">
      <c r="A180" s="3" t="s">
        <v>710</v>
      </c>
      <c r="B180" s="4" t="s">
        <v>711</v>
      </c>
      <c r="C180" s="4" t="s">
        <v>712</v>
      </c>
      <c r="D180" s="4" t="s">
        <v>713</v>
      </c>
      <c r="E180" s="4" t="s">
        <v>714</v>
      </c>
      <c r="F180" s="4" t="s">
        <v>715</v>
      </c>
      <c r="G180" s="4"/>
      <c r="H180" s="4"/>
    </row>
    <row r="181" spans="1:8">
      <c r="A181" s="3" t="s">
        <v>716</v>
      </c>
      <c r="B181" s="4" t="s">
        <v>717</v>
      </c>
      <c r="C181" s="4" t="s">
        <v>712</v>
      </c>
      <c r="D181" s="4" t="s">
        <v>713</v>
      </c>
      <c r="E181" s="4" t="s">
        <v>718</v>
      </c>
      <c r="F181" s="4" t="s">
        <v>719</v>
      </c>
      <c r="G181" s="4"/>
      <c r="H181" s="4"/>
    </row>
    <row r="182" spans="1:8">
      <c r="A182" s="3" t="s">
        <v>720</v>
      </c>
      <c r="B182" s="4" t="s">
        <v>721</v>
      </c>
      <c r="C182" s="4" t="s">
        <v>712</v>
      </c>
      <c r="D182" s="4" t="s">
        <v>713</v>
      </c>
      <c r="E182" s="4" t="s">
        <v>722</v>
      </c>
      <c r="F182" s="4" t="s">
        <v>723</v>
      </c>
      <c r="G182" s="4"/>
      <c r="H182" s="4"/>
    </row>
    <row r="183" spans="1:8">
      <c r="A183" s="3" t="s">
        <v>724</v>
      </c>
      <c r="B183" s="3" t="s">
        <v>725</v>
      </c>
      <c r="C183" s="4" t="s">
        <v>712</v>
      </c>
      <c r="D183" s="4" t="s">
        <v>713</v>
      </c>
      <c r="E183" s="4" t="s">
        <v>726</v>
      </c>
      <c r="F183" s="4" t="s">
        <v>727</v>
      </c>
      <c r="G183" s="4"/>
      <c r="H183" s="4"/>
    </row>
    <row r="184" ht="15.6" spans="1:8">
      <c r="A184" s="6" t="s">
        <v>728</v>
      </c>
      <c r="B184" s="6" t="s">
        <v>729</v>
      </c>
      <c r="C184" s="4" t="s">
        <v>712</v>
      </c>
      <c r="D184" s="4" t="s">
        <v>713</v>
      </c>
      <c r="E184" s="4" t="s">
        <v>730</v>
      </c>
      <c r="F184" s="4" t="s">
        <v>731</v>
      </c>
      <c r="G184" s="4"/>
      <c r="H184" s="4"/>
    </row>
    <row r="185" spans="1:8">
      <c r="A185" s="3" t="s">
        <v>732</v>
      </c>
      <c r="B185" s="4" t="s">
        <v>733</v>
      </c>
      <c r="C185" s="4" t="s">
        <v>734</v>
      </c>
      <c r="D185" s="4" t="s">
        <v>735</v>
      </c>
      <c r="E185" s="4" t="s">
        <v>736</v>
      </c>
      <c r="F185" s="4" t="s">
        <v>737</v>
      </c>
      <c r="G185" s="4"/>
      <c r="H185" s="4"/>
    </row>
    <row r="186" ht="15.6" spans="1:8">
      <c r="A186" s="6" t="s">
        <v>738</v>
      </c>
      <c r="B186" s="6" t="s">
        <v>739</v>
      </c>
      <c r="C186" s="4" t="s">
        <v>734</v>
      </c>
      <c r="D186" s="4" t="s">
        <v>735</v>
      </c>
      <c r="E186" s="4" t="s">
        <v>736</v>
      </c>
      <c r="F186" s="4" t="s">
        <v>737</v>
      </c>
      <c r="G186" s="4"/>
      <c r="H186" s="4"/>
    </row>
    <row r="187" spans="1:8">
      <c r="A187" s="3" t="s">
        <v>740</v>
      </c>
      <c r="B187" s="3" t="s">
        <v>741</v>
      </c>
      <c r="C187" s="4" t="s">
        <v>734</v>
      </c>
      <c r="D187" s="4" t="s">
        <v>735</v>
      </c>
      <c r="E187" s="4" t="s">
        <v>736</v>
      </c>
      <c r="F187" s="4" t="s">
        <v>737</v>
      </c>
      <c r="G187" s="4"/>
      <c r="H187" s="4"/>
    </row>
    <row r="188" ht="15.6" spans="1:8">
      <c r="A188" s="6" t="s">
        <v>742</v>
      </c>
      <c r="B188" s="6" t="s">
        <v>743</v>
      </c>
      <c r="C188" s="4" t="s">
        <v>734</v>
      </c>
      <c r="D188" s="4" t="s">
        <v>735</v>
      </c>
      <c r="E188" s="4" t="s">
        <v>736</v>
      </c>
      <c r="F188" s="4" t="s">
        <v>737</v>
      </c>
      <c r="G188" s="4"/>
      <c r="H188" s="4"/>
    </row>
    <row r="189" spans="1:8">
      <c r="A189" s="3" t="s">
        <v>744</v>
      </c>
      <c r="B189" s="3" t="s">
        <v>745</v>
      </c>
      <c r="C189" s="4" t="s">
        <v>734</v>
      </c>
      <c r="D189" s="4" t="s">
        <v>735</v>
      </c>
      <c r="E189" s="4" t="s">
        <v>736</v>
      </c>
      <c r="F189" s="4" t="s">
        <v>737</v>
      </c>
      <c r="G189" s="4"/>
      <c r="H189" s="4"/>
    </row>
    <row r="190" ht="15.6" spans="1:8">
      <c r="A190" s="6" t="s">
        <v>746</v>
      </c>
      <c r="B190" s="6" t="s">
        <v>747</v>
      </c>
      <c r="C190" s="4" t="s">
        <v>734</v>
      </c>
      <c r="D190" s="4" t="s">
        <v>735</v>
      </c>
      <c r="E190" s="4" t="s">
        <v>748</v>
      </c>
      <c r="F190" s="4" t="s">
        <v>749</v>
      </c>
      <c r="G190" s="4"/>
      <c r="H190" s="4"/>
    </row>
    <row r="191" spans="1:8">
      <c r="A191" s="3" t="s">
        <v>750</v>
      </c>
      <c r="B191" s="4" t="s">
        <v>751</v>
      </c>
      <c r="C191" s="4" t="s">
        <v>734</v>
      </c>
      <c r="D191" s="4" t="s">
        <v>735</v>
      </c>
      <c r="E191" s="4" t="s">
        <v>748</v>
      </c>
      <c r="F191" s="4" t="s">
        <v>749</v>
      </c>
      <c r="G191" s="4"/>
      <c r="H191" s="4"/>
    </row>
    <row r="192" spans="1:8">
      <c r="A192" s="3" t="s">
        <v>752</v>
      </c>
      <c r="B192" s="4" t="s">
        <v>753</v>
      </c>
      <c r="C192" s="4" t="s">
        <v>754</v>
      </c>
      <c r="D192" s="4" t="s">
        <v>755</v>
      </c>
      <c r="E192" s="4" t="s">
        <v>756</v>
      </c>
      <c r="F192" s="4" t="s">
        <v>757</v>
      </c>
      <c r="G192" s="4"/>
      <c r="H192" s="4"/>
    </row>
    <row r="193" spans="1:8">
      <c r="A193" s="3" t="s">
        <v>758</v>
      </c>
      <c r="B193" s="4" t="s">
        <v>759</v>
      </c>
      <c r="C193" s="4" t="s">
        <v>754</v>
      </c>
      <c r="D193" s="4" t="s">
        <v>755</v>
      </c>
      <c r="E193" s="4" t="s">
        <v>756</v>
      </c>
      <c r="F193" s="4" t="s">
        <v>757</v>
      </c>
      <c r="G193" s="4"/>
      <c r="H193" s="4"/>
    </row>
    <row r="194" spans="1:8">
      <c r="A194" s="3" t="s">
        <v>760</v>
      </c>
      <c r="B194" s="4" t="s">
        <v>761</v>
      </c>
      <c r="C194" s="4" t="s">
        <v>754</v>
      </c>
      <c r="D194" s="4" t="s">
        <v>755</v>
      </c>
      <c r="E194" s="4" t="s">
        <v>762</v>
      </c>
      <c r="F194" s="4" t="s">
        <v>763</v>
      </c>
      <c r="G194" s="4"/>
      <c r="H194" s="4"/>
    </row>
    <row r="195" spans="1:8">
      <c r="A195" s="3" t="s">
        <v>764</v>
      </c>
      <c r="B195" s="4" t="s">
        <v>765</v>
      </c>
      <c r="C195" s="4" t="s">
        <v>766</v>
      </c>
      <c r="D195" s="4" t="s">
        <v>767</v>
      </c>
      <c r="E195" s="4" t="s">
        <v>768</v>
      </c>
      <c r="F195" s="4" t="s">
        <v>769</v>
      </c>
      <c r="G195" s="4"/>
      <c r="H195" s="4"/>
    </row>
    <row r="196" spans="1:8">
      <c r="A196" s="3" t="s">
        <v>770</v>
      </c>
      <c r="B196" s="4" t="s">
        <v>771</v>
      </c>
      <c r="C196" s="4" t="s">
        <v>766</v>
      </c>
      <c r="D196" s="4" t="s">
        <v>767</v>
      </c>
      <c r="E196" s="4" t="s">
        <v>768</v>
      </c>
      <c r="F196" s="4" t="s">
        <v>769</v>
      </c>
      <c r="G196" s="4"/>
      <c r="H196" s="4"/>
    </row>
    <row r="197" spans="1:8">
      <c r="A197" s="3" t="s">
        <v>772</v>
      </c>
      <c r="B197" s="3" t="s">
        <v>773</v>
      </c>
      <c r="C197" s="4" t="s">
        <v>766</v>
      </c>
      <c r="D197" s="4" t="s">
        <v>767</v>
      </c>
      <c r="E197" s="4" t="s">
        <v>774</v>
      </c>
      <c r="F197" s="4" t="s">
        <v>775</v>
      </c>
      <c r="G197" s="4"/>
      <c r="H197" s="4"/>
    </row>
    <row r="198" spans="1:8">
      <c r="A198" s="3" t="s">
        <v>776</v>
      </c>
      <c r="B198" s="4" t="s">
        <v>777</v>
      </c>
      <c r="C198" s="4" t="s">
        <v>766</v>
      </c>
      <c r="D198" s="4" t="s">
        <v>767</v>
      </c>
      <c r="E198" s="4" t="s">
        <v>778</v>
      </c>
      <c r="F198" s="4" t="s">
        <v>779</v>
      </c>
      <c r="G198" s="4"/>
      <c r="H198" s="4"/>
    </row>
    <row r="199" spans="1:8">
      <c r="A199" s="3" t="s">
        <v>780</v>
      </c>
      <c r="B199" s="4" t="s">
        <v>781</v>
      </c>
      <c r="C199" s="4" t="s">
        <v>782</v>
      </c>
      <c r="D199" s="4" t="s">
        <v>783</v>
      </c>
      <c r="E199" s="4" t="s">
        <v>784</v>
      </c>
      <c r="F199" s="4" t="s">
        <v>785</v>
      </c>
      <c r="G199" s="4"/>
      <c r="H199" s="4"/>
    </row>
    <row r="200" spans="1:8">
      <c r="A200" s="4" t="s">
        <v>786</v>
      </c>
      <c r="B200" s="4" t="s">
        <v>787</v>
      </c>
      <c r="C200" s="4" t="s">
        <v>782</v>
      </c>
      <c r="D200" s="4" t="s">
        <v>783</v>
      </c>
      <c r="E200" s="4" t="s">
        <v>788</v>
      </c>
      <c r="F200" s="4" t="s">
        <v>789</v>
      </c>
      <c r="G200" s="4"/>
      <c r="H200" s="4"/>
    </row>
    <row r="201" spans="1:8">
      <c r="A201" s="3" t="s">
        <v>790</v>
      </c>
      <c r="B201" s="4" t="s">
        <v>791</v>
      </c>
      <c r="C201" s="4" t="s">
        <v>792</v>
      </c>
      <c r="D201" s="4" t="s">
        <v>793</v>
      </c>
      <c r="E201" s="4" t="s">
        <v>794</v>
      </c>
      <c r="F201" s="4" t="s">
        <v>795</v>
      </c>
      <c r="G201" s="4"/>
      <c r="H201" s="4"/>
    </row>
    <row r="202" spans="1:8">
      <c r="A202" s="3" t="s">
        <v>796</v>
      </c>
      <c r="B202" s="4" t="s">
        <v>797</v>
      </c>
      <c r="C202" s="4" t="s">
        <v>798</v>
      </c>
      <c r="D202" s="4" t="s">
        <v>799</v>
      </c>
      <c r="E202" s="4" t="s">
        <v>800</v>
      </c>
      <c r="F202" s="4" t="s">
        <v>801</v>
      </c>
      <c r="G202" s="4"/>
      <c r="H202" s="4"/>
    </row>
    <row r="203" spans="1:8">
      <c r="A203" s="3" t="s">
        <v>802</v>
      </c>
      <c r="B203" s="4" t="s">
        <v>803</v>
      </c>
      <c r="C203" s="4" t="s">
        <v>804</v>
      </c>
      <c r="D203" s="4" t="s">
        <v>805</v>
      </c>
      <c r="E203" s="4" t="s">
        <v>806</v>
      </c>
      <c r="F203" s="4" t="s">
        <v>807</v>
      </c>
      <c r="G203" s="4"/>
      <c r="H203" s="4"/>
    </row>
    <row r="204" spans="1:8">
      <c r="A204" s="3" t="s">
        <v>808</v>
      </c>
      <c r="B204" s="3" t="s">
        <v>809</v>
      </c>
      <c r="C204" s="4" t="s">
        <v>804</v>
      </c>
      <c r="D204" s="4" t="s">
        <v>805</v>
      </c>
      <c r="E204" s="4" t="s">
        <v>806</v>
      </c>
      <c r="F204" s="4" t="s">
        <v>807</v>
      </c>
      <c r="G204" s="4"/>
      <c r="H204" s="4"/>
    </row>
    <row r="205" spans="1:8">
      <c r="A205" s="4" t="s">
        <v>810</v>
      </c>
      <c r="B205" s="4" t="s">
        <v>811</v>
      </c>
      <c r="C205" s="4" t="s">
        <v>804</v>
      </c>
      <c r="D205" s="4" t="s">
        <v>805</v>
      </c>
      <c r="E205" s="4" t="s">
        <v>806</v>
      </c>
      <c r="F205" s="4" t="s">
        <v>807</v>
      </c>
      <c r="G205" s="4"/>
      <c r="H205" s="4"/>
    </row>
    <row r="206" spans="1:8">
      <c r="A206" s="3" t="s">
        <v>812</v>
      </c>
      <c r="B206" s="4" t="s">
        <v>813</v>
      </c>
      <c r="C206" s="4" t="s">
        <v>814</v>
      </c>
      <c r="D206" s="4" t="s">
        <v>815</v>
      </c>
      <c r="E206" s="4" t="s">
        <v>816</v>
      </c>
      <c r="F206" s="4" t="s">
        <v>817</v>
      </c>
      <c r="G206" s="4"/>
      <c r="H206" s="4"/>
    </row>
    <row r="207" spans="1:8">
      <c r="A207" s="4" t="s">
        <v>818</v>
      </c>
      <c r="B207" s="4" t="s">
        <v>819</v>
      </c>
      <c r="C207" s="4" t="s">
        <v>814</v>
      </c>
      <c r="D207" s="4" t="s">
        <v>815</v>
      </c>
      <c r="E207" s="4" t="s">
        <v>820</v>
      </c>
      <c r="F207" s="4" t="s">
        <v>821</v>
      </c>
      <c r="G207" s="4"/>
      <c r="H207" s="4"/>
    </row>
    <row r="208" spans="1:6">
      <c r="A208" s="1" t="s">
        <v>822</v>
      </c>
      <c r="B208" s="1" t="s">
        <v>823</v>
      </c>
      <c r="C208" s="1" t="s">
        <v>824</v>
      </c>
      <c r="D208" s="1" t="s">
        <v>825</v>
      </c>
      <c r="E208" s="1" t="s">
        <v>826</v>
      </c>
      <c r="F208" s="1" t="s">
        <v>827</v>
      </c>
    </row>
    <row r="209" ht="15.6" spans="1:8">
      <c r="A209" s="6" t="s">
        <v>828</v>
      </c>
      <c r="B209" s="6" t="s">
        <v>829</v>
      </c>
      <c r="C209" s="4" t="s">
        <v>830</v>
      </c>
      <c r="D209" s="4" t="s">
        <v>831</v>
      </c>
      <c r="E209" s="4" t="s">
        <v>832</v>
      </c>
      <c r="F209" s="4" t="s">
        <v>833</v>
      </c>
      <c r="G209" s="4"/>
      <c r="H209" s="4"/>
    </row>
    <row r="210" spans="1:8">
      <c r="A210" s="3" t="s">
        <v>834</v>
      </c>
      <c r="B210" s="4" t="s">
        <v>835</v>
      </c>
      <c r="C210" s="4" t="s">
        <v>830</v>
      </c>
      <c r="D210" s="4" t="s">
        <v>831</v>
      </c>
      <c r="E210" s="4" t="s">
        <v>836</v>
      </c>
      <c r="F210" s="4" t="s">
        <v>837</v>
      </c>
      <c r="G210" s="4"/>
      <c r="H210" s="4"/>
    </row>
    <row r="211" spans="1:8">
      <c r="A211" s="3" t="s">
        <v>838</v>
      </c>
      <c r="B211" s="4" t="s">
        <v>839</v>
      </c>
      <c r="C211" s="4" t="s">
        <v>830</v>
      </c>
      <c r="D211" s="4" t="s">
        <v>831</v>
      </c>
      <c r="E211" s="4" t="s">
        <v>836</v>
      </c>
      <c r="F211" s="4" t="s">
        <v>837</v>
      </c>
      <c r="G211" s="4"/>
      <c r="H211" s="4"/>
    </row>
    <row r="212" spans="1:8">
      <c r="A212" s="3" t="s">
        <v>840</v>
      </c>
      <c r="B212" s="4" t="s">
        <v>841</v>
      </c>
      <c r="C212" s="4" t="s">
        <v>842</v>
      </c>
      <c r="D212" s="4" t="s">
        <v>843</v>
      </c>
      <c r="E212" s="4" t="s">
        <v>844</v>
      </c>
      <c r="F212" s="4" t="s">
        <v>845</v>
      </c>
      <c r="G212" s="4"/>
      <c r="H212" s="4"/>
    </row>
    <row r="213" spans="1:8">
      <c r="A213" s="3" t="s">
        <v>846</v>
      </c>
      <c r="B213" s="4" t="s">
        <v>847</v>
      </c>
      <c r="C213" s="4" t="s">
        <v>848</v>
      </c>
      <c r="D213" s="4" t="s">
        <v>849</v>
      </c>
      <c r="E213" s="4" t="s">
        <v>850</v>
      </c>
      <c r="F213" s="4" t="s">
        <v>851</v>
      </c>
      <c r="G213" s="4"/>
      <c r="H213" s="4"/>
    </row>
    <row r="214" spans="1:8">
      <c r="A214" s="3" t="s">
        <v>852</v>
      </c>
      <c r="B214" s="4" t="s">
        <v>853</v>
      </c>
      <c r="C214" s="4" t="s">
        <v>848</v>
      </c>
      <c r="D214" s="4" t="s">
        <v>849</v>
      </c>
      <c r="E214" s="4" t="s">
        <v>854</v>
      </c>
      <c r="F214" s="4" t="s">
        <v>855</v>
      </c>
      <c r="G214" s="4"/>
      <c r="H214" s="4"/>
    </row>
    <row r="215" spans="1:8">
      <c r="A215" s="4" t="s">
        <v>856</v>
      </c>
      <c r="B215" s="4" t="s">
        <v>857</v>
      </c>
      <c r="C215" s="4" t="s">
        <v>848</v>
      </c>
      <c r="D215" s="4" t="s">
        <v>849</v>
      </c>
      <c r="E215" s="4" t="s">
        <v>858</v>
      </c>
      <c r="F215" s="4" t="s">
        <v>859</v>
      </c>
      <c r="G215" s="4"/>
      <c r="H215" s="4"/>
    </row>
    <row r="216" spans="1:8">
      <c r="A216" s="3" t="s">
        <v>860</v>
      </c>
      <c r="B216" s="3" t="s">
        <v>861</v>
      </c>
      <c r="C216" s="4" t="s">
        <v>848</v>
      </c>
      <c r="D216" s="4" t="s">
        <v>849</v>
      </c>
      <c r="E216" s="4" t="s">
        <v>858</v>
      </c>
      <c r="F216" s="4" t="s">
        <v>859</v>
      </c>
      <c r="G216" s="4"/>
      <c r="H216" s="4"/>
    </row>
    <row r="217" spans="1:8">
      <c r="A217" s="3" t="s">
        <v>862</v>
      </c>
      <c r="B217" s="4" t="s">
        <v>863</v>
      </c>
      <c r="C217" s="4" t="s">
        <v>848</v>
      </c>
      <c r="D217" s="4" t="s">
        <v>849</v>
      </c>
      <c r="E217" s="4" t="s">
        <v>858</v>
      </c>
      <c r="F217" s="4" t="s">
        <v>859</v>
      </c>
      <c r="G217" s="4"/>
      <c r="H217" s="4"/>
    </row>
    <row r="218" spans="1:8">
      <c r="A218" s="3" t="s">
        <v>864</v>
      </c>
      <c r="B218" s="4" t="s">
        <v>865</v>
      </c>
      <c r="C218" s="4" t="s">
        <v>866</v>
      </c>
      <c r="D218" s="4" t="s">
        <v>867</v>
      </c>
      <c r="E218" s="4" t="s">
        <v>868</v>
      </c>
      <c r="F218" s="4" t="s">
        <v>869</v>
      </c>
      <c r="G218" s="4"/>
      <c r="H218" s="4"/>
    </row>
    <row r="219" spans="1:8">
      <c r="A219" s="3" t="s">
        <v>870</v>
      </c>
      <c r="B219" s="3" t="s">
        <v>871</v>
      </c>
      <c r="C219" s="3" t="s">
        <v>866</v>
      </c>
      <c r="D219" s="4" t="s">
        <v>867</v>
      </c>
      <c r="E219" s="3" t="s">
        <v>868</v>
      </c>
      <c r="F219" s="4" t="s">
        <v>869</v>
      </c>
      <c r="G219" s="4"/>
      <c r="H219" s="4"/>
    </row>
    <row r="220" ht="15.6" spans="1:8">
      <c r="A220" s="6" t="s">
        <v>872</v>
      </c>
      <c r="B220" s="6" t="s">
        <v>873</v>
      </c>
      <c r="C220" s="4" t="s">
        <v>866</v>
      </c>
      <c r="D220" s="4" t="s">
        <v>867</v>
      </c>
      <c r="E220" s="4" t="s">
        <v>868</v>
      </c>
      <c r="F220" s="4" t="s">
        <v>869</v>
      </c>
      <c r="G220" s="4"/>
      <c r="H220" s="4"/>
    </row>
    <row r="221" spans="1:8">
      <c r="A221" s="3" t="s">
        <v>874</v>
      </c>
      <c r="B221" s="3" t="s">
        <v>875</v>
      </c>
      <c r="C221" s="3" t="s">
        <v>866</v>
      </c>
      <c r="D221" s="4" t="s">
        <v>867</v>
      </c>
      <c r="E221" s="3" t="s">
        <v>876</v>
      </c>
      <c r="F221" s="4" t="s">
        <v>877</v>
      </c>
      <c r="G221" s="4"/>
      <c r="H221" s="4"/>
    </row>
    <row r="222" spans="1:8">
      <c r="A222" s="3" t="s">
        <v>878</v>
      </c>
      <c r="B222" s="4" t="s">
        <v>879</v>
      </c>
      <c r="C222" s="4" t="s">
        <v>880</v>
      </c>
      <c r="D222" s="4" t="s">
        <v>881</v>
      </c>
      <c r="E222" s="4" t="s">
        <v>882</v>
      </c>
      <c r="F222" s="4" t="s">
        <v>883</v>
      </c>
      <c r="G222" s="4"/>
      <c r="H222" s="4"/>
    </row>
    <row r="223" spans="1:8">
      <c r="A223" s="3" t="s">
        <v>884</v>
      </c>
      <c r="B223" s="4" t="s">
        <v>885</v>
      </c>
      <c r="C223" s="4" t="s">
        <v>880</v>
      </c>
      <c r="D223" s="4" t="s">
        <v>881</v>
      </c>
      <c r="E223" s="4" t="s">
        <v>882</v>
      </c>
      <c r="F223" s="4" t="s">
        <v>883</v>
      </c>
      <c r="G223" s="4"/>
      <c r="H223" s="4"/>
    </row>
    <row r="224" spans="1:8">
      <c r="A224" s="3" t="s">
        <v>886</v>
      </c>
      <c r="B224" s="3" t="s">
        <v>887</v>
      </c>
      <c r="C224" s="4" t="s">
        <v>880</v>
      </c>
      <c r="D224" s="4" t="s">
        <v>881</v>
      </c>
      <c r="E224" s="4" t="s">
        <v>882</v>
      </c>
      <c r="F224" s="4" t="s">
        <v>883</v>
      </c>
      <c r="G224" s="4"/>
      <c r="H224" s="4"/>
    </row>
    <row r="225" ht="15.6" spans="1:8">
      <c r="A225" s="6" t="s">
        <v>888</v>
      </c>
      <c r="B225" s="6" t="s">
        <v>889</v>
      </c>
      <c r="C225" s="4" t="s">
        <v>880</v>
      </c>
      <c r="D225" s="4" t="s">
        <v>881</v>
      </c>
      <c r="E225" s="4" t="s">
        <v>882</v>
      </c>
      <c r="F225" s="4" t="s">
        <v>883</v>
      </c>
      <c r="G225" s="4"/>
      <c r="H225" s="4"/>
    </row>
    <row r="226" ht="15.6" spans="1:8">
      <c r="A226" s="6" t="s">
        <v>890</v>
      </c>
      <c r="B226" s="6" t="s">
        <v>891</v>
      </c>
      <c r="C226" s="4" t="s">
        <v>880</v>
      </c>
      <c r="D226" s="4" t="s">
        <v>881</v>
      </c>
      <c r="E226" s="4" t="s">
        <v>892</v>
      </c>
      <c r="F226" s="4" t="s">
        <v>893</v>
      </c>
      <c r="G226" s="4"/>
      <c r="H226" s="4"/>
    </row>
    <row r="227" spans="1:8">
      <c r="A227" s="3" t="s">
        <v>894</v>
      </c>
      <c r="B227" s="4" t="s">
        <v>895</v>
      </c>
      <c r="C227" s="4" t="s">
        <v>880</v>
      </c>
      <c r="D227" s="4" t="s">
        <v>881</v>
      </c>
      <c r="E227" s="4" t="s">
        <v>892</v>
      </c>
      <c r="F227" s="4" t="s">
        <v>893</v>
      </c>
      <c r="G227" s="4"/>
      <c r="H227" s="4"/>
    </row>
    <row r="228" ht="15.6" spans="1:8">
      <c r="A228" s="6" t="s">
        <v>896</v>
      </c>
      <c r="B228" s="6" t="s">
        <v>897</v>
      </c>
      <c r="C228" s="4" t="s">
        <v>880</v>
      </c>
      <c r="D228" s="4" t="s">
        <v>881</v>
      </c>
      <c r="E228" s="4" t="s">
        <v>898</v>
      </c>
      <c r="F228" s="4" t="s">
        <v>899</v>
      </c>
      <c r="G228" s="4"/>
      <c r="H228" s="4"/>
    </row>
    <row r="229" ht="15.6" spans="1:8">
      <c r="A229" s="6" t="s">
        <v>900</v>
      </c>
      <c r="B229" s="6" t="s">
        <v>901</v>
      </c>
      <c r="C229" s="4" t="s">
        <v>880</v>
      </c>
      <c r="D229" s="4" t="s">
        <v>881</v>
      </c>
      <c r="E229" s="4" t="s">
        <v>898</v>
      </c>
      <c r="F229" s="4" t="s">
        <v>899</v>
      </c>
      <c r="G229" s="4"/>
      <c r="H229" s="4"/>
    </row>
    <row r="230" spans="1:8">
      <c r="A230" s="3" t="s">
        <v>902</v>
      </c>
      <c r="B230" s="3" t="s">
        <v>903</v>
      </c>
      <c r="C230" s="4" t="s">
        <v>904</v>
      </c>
      <c r="D230" s="4" t="s">
        <v>905</v>
      </c>
      <c r="E230" s="4" t="s">
        <v>906</v>
      </c>
      <c r="F230" s="4" t="s">
        <v>907</v>
      </c>
      <c r="G230" s="4"/>
      <c r="H230" s="4"/>
    </row>
    <row r="231" spans="1:8">
      <c r="A231" s="3" t="s">
        <v>908</v>
      </c>
      <c r="B231" s="4" t="s">
        <v>909</v>
      </c>
      <c r="C231" s="4" t="s">
        <v>910</v>
      </c>
      <c r="D231" s="4" t="s">
        <v>911</v>
      </c>
      <c r="E231" s="4" t="s">
        <v>912</v>
      </c>
      <c r="F231" s="4" t="s">
        <v>913</v>
      </c>
      <c r="G231" s="4"/>
      <c r="H231" s="4"/>
    </row>
    <row r="232" spans="1:8">
      <c r="A232" s="3" t="s">
        <v>914</v>
      </c>
      <c r="B232" s="3" t="s">
        <v>915</v>
      </c>
      <c r="C232" s="4" t="s">
        <v>910</v>
      </c>
      <c r="D232" s="4" t="s">
        <v>911</v>
      </c>
      <c r="E232" s="4" t="s">
        <v>912</v>
      </c>
      <c r="F232" s="4" t="s">
        <v>913</v>
      </c>
      <c r="G232" s="4"/>
      <c r="H232" s="4"/>
    </row>
    <row r="233" spans="1:8">
      <c r="A233" s="3" t="s">
        <v>916</v>
      </c>
      <c r="B233" s="3" t="s">
        <v>917</v>
      </c>
      <c r="C233" s="4" t="s">
        <v>918</v>
      </c>
      <c r="D233" s="4" t="s">
        <v>919</v>
      </c>
      <c r="E233" s="4" t="s">
        <v>920</v>
      </c>
      <c r="F233" s="4" t="s">
        <v>921</v>
      </c>
      <c r="G233" s="4"/>
      <c r="H233" s="4"/>
    </row>
    <row r="234" spans="1:8">
      <c r="A234" s="3" t="s">
        <v>922</v>
      </c>
      <c r="B234" s="4" t="s">
        <v>923</v>
      </c>
      <c r="C234" s="4" t="s">
        <v>924</v>
      </c>
      <c r="D234" s="4" t="s">
        <v>925</v>
      </c>
      <c r="E234" s="4" t="s">
        <v>926</v>
      </c>
      <c r="F234" s="4" t="s">
        <v>927</v>
      </c>
      <c r="G234" s="4"/>
      <c r="H234" s="4"/>
    </row>
    <row r="235" spans="1:8">
      <c r="A235" s="3" t="s">
        <v>928</v>
      </c>
      <c r="B235" s="4" t="s">
        <v>929</v>
      </c>
      <c r="C235" s="4" t="s">
        <v>930</v>
      </c>
      <c r="D235" s="4" t="s">
        <v>931</v>
      </c>
      <c r="E235" s="4" t="s">
        <v>932</v>
      </c>
      <c r="F235" s="4" t="s">
        <v>933</v>
      </c>
      <c r="G235" s="4"/>
      <c r="H235" s="4"/>
    </row>
    <row r="236" ht="15.6" spans="1:8">
      <c r="A236" s="6" t="s">
        <v>934</v>
      </c>
      <c r="B236" s="6" t="s">
        <v>935</v>
      </c>
      <c r="C236" s="4" t="s">
        <v>930</v>
      </c>
      <c r="D236" s="4" t="s">
        <v>931</v>
      </c>
      <c r="E236" s="4" t="s">
        <v>936</v>
      </c>
      <c r="F236" s="4" t="s">
        <v>937</v>
      </c>
      <c r="G236" s="4"/>
      <c r="H236" s="4"/>
    </row>
    <row r="237" spans="1:8">
      <c r="A237" s="3" t="s">
        <v>938</v>
      </c>
      <c r="B237" s="4" t="s">
        <v>939</v>
      </c>
      <c r="C237" s="4" t="s">
        <v>930</v>
      </c>
      <c r="D237" s="4" t="s">
        <v>931</v>
      </c>
      <c r="E237" s="4" t="s">
        <v>936</v>
      </c>
      <c r="F237" s="4" t="s">
        <v>937</v>
      </c>
      <c r="G237" s="4"/>
      <c r="H237" s="4"/>
    </row>
    <row r="238" ht="15.6" spans="1:8">
      <c r="A238" s="6" t="s">
        <v>940</v>
      </c>
      <c r="B238" s="6" t="s">
        <v>941</v>
      </c>
      <c r="C238" s="4" t="s">
        <v>930</v>
      </c>
      <c r="D238" s="4" t="s">
        <v>931</v>
      </c>
      <c r="E238" s="4" t="s">
        <v>942</v>
      </c>
      <c r="F238" s="4" t="s">
        <v>943</v>
      </c>
      <c r="G238" s="4"/>
      <c r="H238" s="4"/>
    </row>
    <row r="239" spans="1:8">
      <c r="A239" s="3" t="s">
        <v>944</v>
      </c>
      <c r="B239" s="3" t="s">
        <v>945</v>
      </c>
      <c r="C239" s="4" t="s">
        <v>946</v>
      </c>
      <c r="D239" s="4" t="s">
        <v>947</v>
      </c>
      <c r="E239" s="4" t="s">
        <v>948</v>
      </c>
      <c r="F239" s="4" t="s">
        <v>949</v>
      </c>
      <c r="G239" s="4"/>
      <c r="H239" s="4"/>
    </row>
    <row r="240" spans="1:8">
      <c r="A240" s="3" t="s">
        <v>950</v>
      </c>
      <c r="B240" s="4" t="s">
        <v>951</v>
      </c>
      <c r="C240" s="4" t="s">
        <v>946</v>
      </c>
      <c r="D240" s="4" t="s">
        <v>947</v>
      </c>
      <c r="E240" s="4" t="s">
        <v>952</v>
      </c>
      <c r="F240" s="4" t="s">
        <v>953</v>
      </c>
      <c r="G240" s="4"/>
      <c r="H240" s="4"/>
    </row>
    <row r="241" spans="1:8">
      <c r="A241" s="3" t="s">
        <v>954</v>
      </c>
      <c r="B241" s="3" t="s">
        <v>955</v>
      </c>
      <c r="C241" s="4" t="s">
        <v>946</v>
      </c>
      <c r="D241" s="4" t="s">
        <v>947</v>
      </c>
      <c r="E241" s="4" t="s">
        <v>952</v>
      </c>
      <c r="F241" s="4" t="s">
        <v>953</v>
      </c>
      <c r="G241" s="4"/>
      <c r="H241" s="4"/>
    </row>
    <row r="242" spans="1:8">
      <c r="A242" s="3" t="s">
        <v>956</v>
      </c>
      <c r="B242" s="4" t="s">
        <v>957</v>
      </c>
      <c r="C242" s="4" t="s">
        <v>946</v>
      </c>
      <c r="D242" s="4" t="s">
        <v>947</v>
      </c>
      <c r="E242" s="4" t="s">
        <v>958</v>
      </c>
      <c r="F242" s="4" t="s">
        <v>959</v>
      </c>
      <c r="G242" s="4"/>
      <c r="H242" s="4"/>
    </row>
    <row r="243" spans="1:8">
      <c r="A243" s="3" t="s">
        <v>960</v>
      </c>
      <c r="B243" s="4" t="s">
        <v>961</v>
      </c>
      <c r="C243" s="4" t="s">
        <v>946</v>
      </c>
      <c r="D243" s="4" t="s">
        <v>947</v>
      </c>
      <c r="E243" s="4" t="s">
        <v>962</v>
      </c>
      <c r="F243" s="4" t="s">
        <v>963</v>
      </c>
      <c r="G243" s="4"/>
      <c r="H243" s="4"/>
    </row>
    <row r="244" ht="15.6" spans="1:8">
      <c r="A244" s="6" t="s">
        <v>964</v>
      </c>
      <c r="B244" s="6" t="s">
        <v>965</v>
      </c>
      <c r="C244" s="4" t="s">
        <v>946</v>
      </c>
      <c r="D244" s="4" t="s">
        <v>947</v>
      </c>
      <c r="E244" s="4" t="s">
        <v>966</v>
      </c>
      <c r="F244" s="4" t="s">
        <v>967</v>
      </c>
      <c r="G244" s="4"/>
      <c r="H244" s="4"/>
    </row>
    <row r="245" ht="15.6" spans="1:8">
      <c r="A245" s="6" t="s">
        <v>968</v>
      </c>
      <c r="B245" s="6" t="s">
        <v>969</v>
      </c>
      <c r="C245" s="4" t="s">
        <v>946</v>
      </c>
      <c r="D245" s="4" t="s">
        <v>947</v>
      </c>
      <c r="E245" s="4" t="s">
        <v>966</v>
      </c>
      <c r="F245" s="4" t="s">
        <v>967</v>
      </c>
      <c r="G245" s="4"/>
      <c r="H245" s="4"/>
    </row>
    <row r="246" spans="1:8">
      <c r="A246" s="3" t="s">
        <v>970</v>
      </c>
      <c r="B246" s="4" t="s">
        <v>971</v>
      </c>
      <c r="C246" s="4" t="s">
        <v>946</v>
      </c>
      <c r="D246" s="4" t="s">
        <v>947</v>
      </c>
      <c r="E246" s="4" t="s">
        <v>966</v>
      </c>
      <c r="F246" s="4" t="s">
        <v>967</v>
      </c>
      <c r="G246" s="4"/>
      <c r="H246" s="4"/>
    </row>
    <row r="247" ht="15.6" spans="1:8">
      <c r="A247" s="6" t="s">
        <v>972</v>
      </c>
      <c r="B247" s="6" t="s">
        <v>973</v>
      </c>
      <c r="C247" s="4" t="s">
        <v>946</v>
      </c>
      <c r="D247" s="4" t="s">
        <v>947</v>
      </c>
      <c r="E247" s="4" t="s">
        <v>966</v>
      </c>
      <c r="F247" s="4" t="s">
        <v>967</v>
      </c>
      <c r="G247" s="4"/>
      <c r="H247" s="4"/>
    </row>
    <row r="248" ht="15.6" spans="1:8">
      <c r="A248" s="6" t="s">
        <v>974</v>
      </c>
      <c r="B248" s="6" t="s">
        <v>975</v>
      </c>
      <c r="C248" s="4" t="s">
        <v>946</v>
      </c>
      <c r="D248" s="4" t="s">
        <v>947</v>
      </c>
      <c r="E248" s="4" t="s">
        <v>966</v>
      </c>
      <c r="F248" s="4" t="s">
        <v>967</v>
      </c>
      <c r="G248" s="4"/>
      <c r="H248" s="4"/>
    </row>
    <row r="249" spans="1:8">
      <c r="A249" s="3" t="s">
        <v>976</v>
      </c>
      <c r="B249" s="4" t="s">
        <v>977</v>
      </c>
      <c r="C249" s="4" t="s">
        <v>946</v>
      </c>
      <c r="D249" s="4" t="s">
        <v>947</v>
      </c>
      <c r="E249" s="4" t="s">
        <v>978</v>
      </c>
      <c r="F249" s="4" t="s">
        <v>979</v>
      </c>
      <c r="G249" s="4"/>
      <c r="H249" s="4"/>
    </row>
    <row r="250" spans="1:8">
      <c r="A250" s="3" t="s">
        <v>980</v>
      </c>
      <c r="B250" s="4" t="s">
        <v>981</v>
      </c>
      <c r="C250" s="4" t="s">
        <v>946</v>
      </c>
      <c r="D250" s="4" t="s">
        <v>947</v>
      </c>
      <c r="E250" s="4" t="s">
        <v>982</v>
      </c>
      <c r="F250" s="4" t="s">
        <v>983</v>
      </c>
      <c r="G250" s="4"/>
      <c r="H250" s="4"/>
    </row>
    <row r="251" spans="1:8">
      <c r="A251" s="3" t="s">
        <v>984</v>
      </c>
      <c r="B251" s="4" t="s">
        <v>985</v>
      </c>
      <c r="C251" s="4" t="s">
        <v>946</v>
      </c>
      <c r="D251" s="4" t="s">
        <v>947</v>
      </c>
      <c r="E251" s="4" t="s">
        <v>982</v>
      </c>
      <c r="F251" s="4" t="s">
        <v>983</v>
      </c>
      <c r="G251" s="4"/>
      <c r="H251" s="4"/>
    </row>
    <row r="252" spans="1:8">
      <c r="A252" s="3" t="s">
        <v>986</v>
      </c>
      <c r="B252" s="3" t="s">
        <v>987</v>
      </c>
      <c r="C252" s="4" t="s">
        <v>946</v>
      </c>
      <c r="D252" s="4" t="s">
        <v>947</v>
      </c>
      <c r="E252" s="4" t="s">
        <v>982</v>
      </c>
      <c r="F252" s="4" t="s">
        <v>983</v>
      </c>
      <c r="G252" s="4"/>
      <c r="H252" s="4"/>
    </row>
    <row r="253" spans="1:8">
      <c r="A253" s="3" t="s">
        <v>988</v>
      </c>
      <c r="B253" s="4" t="s">
        <v>989</v>
      </c>
      <c r="C253" s="4" t="s">
        <v>946</v>
      </c>
      <c r="D253" s="4" t="s">
        <v>947</v>
      </c>
      <c r="E253" s="4" t="s">
        <v>982</v>
      </c>
      <c r="F253" s="4" t="s">
        <v>983</v>
      </c>
      <c r="G253" s="4"/>
      <c r="H253" s="4"/>
    </row>
    <row r="254" spans="1:8">
      <c r="A254" s="3" t="s">
        <v>990</v>
      </c>
      <c r="B254" s="4" t="s">
        <v>991</v>
      </c>
      <c r="C254" s="4" t="s">
        <v>946</v>
      </c>
      <c r="D254" s="4" t="s">
        <v>947</v>
      </c>
      <c r="E254" s="4" t="s">
        <v>992</v>
      </c>
      <c r="F254" s="4" t="s">
        <v>993</v>
      </c>
      <c r="G254" s="4"/>
      <c r="H254" s="4"/>
    </row>
    <row r="255" spans="1:8">
      <c r="A255" s="3" t="s">
        <v>994</v>
      </c>
      <c r="B255" s="4" t="s">
        <v>995</v>
      </c>
      <c r="C255" s="4" t="s">
        <v>946</v>
      </c>
      <c r="D255" s="4" t="s">
        <v>947</v>
      </c>
      <c r="E255" s="4" t="s">
        <v>996</v>
      </c>
      <c r="F255" s="4" t="s">
        <v>997</v>
      </c>
      <c r="G255" s="4"/>
      <c r="H255" s="4"/>
    </row>
    <row r="256" ht="15.6" spans="1:8">
      <c r="A256" s="6" t="s">
        <v>998</v>
      </c>
      <c r="B256" s="6" t="s">
        <v>999</v>
      </c>
      <c r="C256" s="4" t="s">
        <v>946</v>
      </c>
      <c r="D256" s="4" t="s">
        <v>947</v>
      </c>
      <c r="E256" s="4" t="s">
        <v>996</v>
      </c>
      <c r="F256" s="4" t="s">
        <v>997</v>
      </c>
      <c r="G256" s="4"/>
      <c r="H256" s="4"/>
    </row>
    <row r="257" spans="1:8">
      <c r="A257" s="3" t="s">
        <v>1000</v>
      </c>
      <c r="B257" s="3" t="s">
        <v>1001</v>
      </c>
      <c r="C257" s="3" t="s">
        <v>946</v>
      </c>
      <c r="D257" s="4" t="s">
        <v>947</v>
      </c>
      <c r="E257" s="3" t="s">
        <v>1002</v>
      </c>
      <c r="F257" s="4" t="s">
        <v>1003</v>
      </c>
      <c r="G257" s="4"/>
      <c r="H257" s="4"/>
    </row>
    <row r="258" spans="1:8">
      <c r="A258" s="3" t="s">
        <v>1004</v>
      </c>
      <c r="B258" s="4" t="s">
        <v>1005</v>
      </c>
      <c r="C258" s="4" t="s">
        <v>1006</v>
      </c>
      <c r="D258" s="4" t="s">
        <v>1007</v>
      </c>
      <c r="E258" s="4" t="s">
        <v>1008</v>
      </c>
      <c r="F258" s="4" t="s">
        <v>1009</v>
      </c>
      <c r="G258" s="4"/>
      <c r="H258" s="4"/>
    </row>
    <row r="259" spans="1:8">
      <c r="A259" s="3" t="s">
        <v>1010</v>
      </c>
      <c r="B259" s="4" t="s">
        <v>1011</v>
      </c>
      <c r="C259" s="4" t="s">
        <v>1006</v>
      </c>
      <c r="D259" s="4" t="s">
        <v>1007</v>
      </c>
      <c r="E259" s="4" t="s">
        <v>1012</v>
      </c>
      <c r="F259" s="4" t="s">
        <v>1013</v>
      </c>
      <c r="G259" s="4"/>
      <c r="H259" s="4"/>
    </row>
    <row r="260" spans="1:8">
      <c r="A260" s="3" t="s">
        <v>1014</v>
      </c>
      <c r="B260" s="4" t="s">
        <v>1015</v>
      </c>
      <c r="C260" s="4" t="s">
        <v>1006</v>
      </c>
      <c r="D260" s="4" t="s">
        <v>1007</v>
      </c>
      <c r="E260" s="4" t="s">
        <v>1012</v>
      </c>
      <c r="F260" s="4" t="s">
        <v>1013</v>
      </c>
      <c r="G260" s="4"/>
      <c r="H260" s="4"/>
    </row>
    <row r="261" spans="1:8">
      <c r="A261" s="3" t="s">
        <v>1016</v>
      </c>
      <c r="B261" s="4" t="s">
        <v>1017</v>
      </c>
      <c r="C261" s="4" t="s">
        <v>1006</v>
      </c>
      <c r="D261" s="4" t="s">
        <v>1007</v>
      </c>
      <c r="E261" s="4" t="s">
        <v>1012</v>
      </c>
      <c r="F261" s="4" t="s">
        <v>1013</v>
      </c>
      <c r="G261" s="4"/>
      <c r="H261" s="4"/>
    </row>
    <row r="262" ht="15.6" spans="1:8">
      <c r="A262" s="6" t="s">
        <v>1018</v>
      </c>
      <c r="B262" s="6" t="s">
        <v>1019</v>
      </c>
      <c r="C262" s="4" t="s">
        <v>1006</v>
      </c>
      <c r="D262" s="4" t="s">
        <v>1007</v>
      </c>
      <c r="E262" s="4" t="s">
        <v>1012</v>
      </c>
      <c r="F262" s="4" t="s">
        <v>1013</v>
      </c>
      <c r="G262" s="4"/>
      <c r="H262" s="4"/>
    </row>
    <row r="263" spans="1:8">
      <c r="A263" s="3" t="s">
        <v>1020</v>
      </c>
      <c r="B263" s="4" t="s">
        <v>1021</v>
      </c>
      <c r="C263" s="4" t="s">
        <v>1006</v>
      </c>
      <c r="D263" s="4" t="s">
        <v>1007</v>
      </c>
      <c r="E263" s="4" t="s">
        <v>1012</v>
      </c>
      <c r="F263" s="4" t="s">
        <v>1013</v>
      </c>
      <c r="G263" s="4"/>
      <c r="H263" s="4"/>
    </row>
    <row r="264" ht="15.6" spans="1:8">
      <c r="A264" s="6" t="s">
        <v>1022</v>
      </c>
      <c r="B264" s="6" t="s">
        <v>1023</v>
      </c>
      <c r="C264" s="4" t="s">
        <v>1006</v>
      </c>
      <c r="D264" s="4" t="s">
        <v>1007</v>
      </c>
      <c r="E264" s="4" t="s">
        <v>1024</v>
      </c>
      <c r="F264" s="4" t="s">
        <v>1025</v>
      </c>
      <c r="G264" s="4"/>
      <c r="H264" s="4"/>
    </row>
    <row r="265" spans="1:8">
      <c r="A265" s="3" t="s">
        <v>1026</v>
      </c>
      <c r="B265" s="4" t="s">
        <v>1027</v>
      </c>
      <c r="C265" s="4" t="s">
        <v>1006</v>
      </c>
      <c r="D265" s="4" t="s">
        <v>1007</v>
      </c>
      <c r="E265" s="4" t="s">
        <v>1024</v>
      </c>
      <c r="F265" s="4" t="s">
        <v>1025</v>
      </c>
      <c r="G265" s="4"/>
      <c r="H265" s="4"/>
    </row>
    <row r="266" spans="1:8">
      <c r="A266" s="4" t="s">
        <v>1028</v>
      </c>
      <c r="B266" s="4" t="s">
        <v>1029</v>
      </c>
      <c r="C266" s="4" t="s">
        <v>1006</v>
      </c>
      <c r="D266" s="4" t="s">
        <v>1007</v>
      </c>
      <c r="E266" s="4" t="s">
        <v>1030</v>
      </c>
      <c r="F266" s="4" t="s">
        <v>1031</v>
      </c>
      <c r="G266" s="4"/>
      <c r="H266" s="4"/>
    </row>
    <row r="267" ht="15.6" spans="1:8">
      <c r="A267" s="6" t="s">
        <v>1032</v>
      </c>
      <c r="B267" s="6" t="s">
        <v>1033</v>
      </c>
      <c r="C267" s="4" t="s">
        <v>1006</v>
      </c>
      <c r="D267" s="4" t="s">
        <v>1007</v>
      </c>
      <c r="E267" s="4" t="s">
        <v>1030</v>
      </c>
      <c r="F267" s="4" t="s">
        <v>1031</v>
      </c>
      <c r="G267" s="4"/>
      <c r="H267" s="4"/>
    </row>
    <row r="268" spans="1:8">
      <c r="A268" s="3" t="s">
        <v>1034</v>
      </c>
      <c r="B268" s="4" t="s">
        <v>1035</v>
      </c>
      <c r="C268" s="4" t="s">
        <v>1006</v>
      </c>
      <c r="D268" s="4" t="s">
        <v>1007</v>
      </c>
      <c r="E268" s="4" t="s">
        <v>1030</v>
      </c>
      <c r="F268" s="4" t="s">
        <v>1031</v>
      </c>
      <c r="G268" s="4"/>
      <c r="H268" s="4"/>
    </row>
    <row r="269" spans="1:8">
      <c r="A269" s="3" t="s">
        <v>1036</v>
      </c>
      <c r="B269" s="4" t="s">
        <v>1037</v>
      </c>
      <c r="C269" s="4" t="s">
        <v>1006</v>
      </c>
      <c r="D269" s="4" t="s">
        <v>1007</v>
      </c>
      <c r="E269" s="4" t="s">
        <v>1038</v>
      </c>
      <c r="F269" s="4" t="s">
        <v>1039</v>
      </c>
      <c r="G269" s="4"/>
      <c r="H269" s="4"/>
    </row>
    <row r="270" spans="1:8">
      <c r="A270" s="4" t="s">
        <v>1040</v>
      </c>
      <c r="B270" s="4" t="s">
        <v>1041</v>
      </c>
      <c r="C270" s="4" t="s">
        <v>1006</v>
      </c>
      <c r="D270" s="4" t="s">
        <v>1007</v>
      </c>
      <c r="E270" s="4" t="s">
        <v>1042</v>
      </c>
      <c r="F270" s="4" t="s">
        <v>1043</v>
      </c>
      <c r="G270" s="4"/>
      <c r="H270" s="4"/>
    </row>
    <row r="271" spans="1:8">
      <c r="A271" s="3" t="s">
        <v>1044</v>
      </c>
      <c r="B271" s="3" t="s">
        <v>1045</v>
      </c>
      <c r="C271" s="4" t="s">
        <v>1006</v>
      </c>
      <c r="D271" s="4" t="s">
        <v>1007</v>
      </c>
      <c r="E271" s="4" t="s">
        <v>1042</v>
      </c>
      <c r="F271" s="4" t="s">
        <v>1043</v>
      </c>
      <c r="G271" s="4"/>
      <c r="H271" s="4"/>
    </row>
    <row r="272" spans="1:8">
      <c r="A272" s="3" t="s">
        <v>1046</v>
      </c>
      <c r="B272" s="4" t="s">
        <v>1047</v>
      </c>
      <c r="C272" s="4" t="s">
        <v>1006</v>
      </c>
      <c r="D272" s="4" t="s">
        <v>1007</v>
      </c>
      <c r="E272" s="4" t="s">
        <v>1042</v>
      </c>
      <c r="F272" s="4" t="s">
        <v>1043</v>
      </c>
      <c r="G272" s="4"/>
      <c r="H272" s="4"/>
    </row>
    <row r="273" ht="15.6" spans="1:8">
      <c r="A273" s="6" t="s">
        <v>1048</v>
      </c>
      <c r="B273" s="6" t="s">
        <v>1049</v>
      </c>
      <c r="C273" s="4" t="s">
        <v>1006</v>
      </c>
      <c r="D273" s="4" t="s">
        <v>1007</v>
      </c>
      <c r="E273" s="4" t="s">
        <v>1050</v>
      </c>
      <c r="F273" s="4" t="s">
        <v>1051</v>
      </c>
      <c r="G273" s="4"/>
      <c r="H273" s="4"/>
    </row>
    <row r="274" ht="15.6" spans="1:8">
      <c r="A274" s="6" t="s">
        <v>1052</v>
      </c>
      <c r="B274" s="6" t="s">
        <v>1053</v>
      </c>
      <c r="C274" s="4" t="s">
        <v>1006</v>
      </c>
      <c r="D274" s="4" t="s">
        <v>1007</v>
      </c>
      <c r="E274" s="4" t="s">
        <v>1050</v>
      </c>
      <c r="F274" s="4" t="s">
        <v>1051</v>
      </c>
      <c r="G274" s="4"/>
      <c r="H274" s="4"/>
    </row>
    <row r="275" ht="15.6" spans="1:8">
      <c r="A275" s="6" t="s">
        <v>1054</v>
      </c>
      <c r="B275" s="6" t="s">
        <v>1055</v>
      </c>
      <c r="C275" s="4" t="s">
        <v>1006</v>
      </c>
      <c r="D275" s="4" t="s">
        <v>1007</v>
      </c>
      <c r="E275" s="6" t="s">
        <v>1056</v>
      </c>
      <c r="F275" s="4" t="s">
        <v>1057</v>
      </c>
      <c r="G275" s="4"/>
      <c r="H275" s="4"/>
    </row>
    <row r="276" ht="15.6" spans="1:8">
      <c r="A276" s="6" t="s">
        <v>1058</v>
      </c>
      <c r="B276" s="6" t="s">
        <v>1059</v>
      </c>
      <c r="C276" s="4" t="s">
        <v>1006</v>
      </c>
      <c r="D276" s="4" t="s">
        <v>1007</v>
      </c>
      <c r="E276" s="4" t="s">
        <v>1060</v>
      </c>
      <c r="F276" s="4" t="s">
        <v>1061</v>
      </c>
      <c r="G276" s="4"/>
      <c r="H276" s="4"/>
    </row>
    <row r="277" spans="1:8">
      <c r="A277" s="3" t="s">
        <v>1062</v>
      </c>
      <c r="B277" s="4" t="s">
        <v>1063</v>
      </c>
      <c r="C277" s="4" t="s">
        <v>1006</v>
      </c>
      <c r="D277" s="4" t="s">
        <v>1007</v>
      </c>
      <c r="E277" s="4" t="s">
        <v>1064</v>
      </c>
      <c r="F277" s="4" t="s">
        <v>1065</v>
      </c>
      <c r="G277" s="4"/>
      <c r="H277" s="4"/>
    </row>
    <row r="278" spans="1:8">
      <c r="A278" s="3" t="s">
        <v>1066</v>
      </c>
      <c r="B278" s="4" t="s">
        <v>1067</v>
      </c>
      <c r="C278" s="4" t="s">
        <v>1006</v>
      </c>
      <c r="D278" s="4" t="s">
        <v>1007</v>
      </c>
      <c r="E278" s="4" t="s">
        <v>1064</v>
      </c>
      <c r="F278" s="4" t="s">
        <v>1065</v>
      </c>
      <c r="G278" s="4"/>
      <c r="H278" s="4"/>
    </row>
    <row r="279" spans="1:8">
      <c r="A279" s="3" t="s">
        <v>1068</v>
      </c>
      <c r="B279" s="4" t="s">
        <v>1069</v>
      </c>
      <c r="C279" s="4" t="s">
        <v>1006</v>
      </c>
      <c r="D279" s="4" t="s">
        <v>1007</v>
      </c>
      <c r="E279" s="4" t="s">
        <v>1070</v>
      </c>
      <c r="F279" s="4" t="s">
        <v>1071</v>
      </c>
      <c r="G279" s="4"/>
      <c r="H279" s="4"/>
    </row>
    <row r="280" ht="15.6" spans="1:8">
      <c r="A280" s="6" t="s">
        <v>1072</v>
      </c>
      <c r="B280" s="6" t="s">
        <v>1073</v>
      </c>
      <c r="C280" s="4" t="s">
        <v>1006</v>
      </c>
      <c r="D280" s="4" t="s">
        <v>1007</v>
      </c>
      <c r="E280" s="4" t="s">
        <v>1074</v>
      </c>
      <c r="F280" s="4" t="s">
        <v>1075</v>
      </c>
      <c r="G280" s="4"/>
      <c r="H280" s="4"/>
    </row>
    <row r="281" spans="1:8">
      <c r="A281" s="3" t="s">
        <v>1076</v>
      </c>
      <c r="B281" s="4" t="s">
        <v>1077</v>
      </c>
      <c r="C281" s="4" t="s">
        <v>1006</v>
      </c>
      <c r="D281" s="4" t="s">
        <v>1007</v>
      </c>
      <c r="E281" s="4" t="s">
        <v>1074</v>
      </c>
      <c r="F281" s="4" t="s">
        <v>1075</v>
      </c>
      <c r="G281" s="4"/>
      <c r="H281" s="4"/>
    </row>
    <row r="282" spans="1:8">
      <c r="A282" s="4" t="s">
        <v>1078</v>
      </c>
      <c r="B282" s="4" t="s">
        <v>1079</v>
      </c>
      <c r="C282" s="4" t="s">
        <v>1006</v>
      </c>
      <c r="D282" s="4" t="s">
        <v>1007</v>
      </c>
      <c r="E282" s="4" t="s">
        <v>1074</v>
      </c>
      <c r="F282" s="4" t="s">
        <v>1075</v>
      </c>
      <c r="G282" s="4"/>
      <c r="H282" s="4"/>
    </row>
    <row r="283" spans="1:8">
      <c r="A283" s="3" t="s">
        <v>1080</v>
      </c>
      <c r="B283" s="4" t="s">
        <v>1081</v>
      </c>
      <c r="C283" s="4" t="s">
        <v>1006</v>
      </c>
      <c r="D283" s="4" t="s">
        <v>1007</v>
      </c>
      <c r="E283" s="4" t="s">
        <v>1074</v>
      </c>
      <c r="F283" s="4" t="s">
        <v>1075</v>
      </c>
      <c r="G283" s="4"/>
      <c r="H283" s="4"/>
    </row>
    <row r="284" spans="1:8">
      <c r="A284" s="3" t="s">
        <v>1082</v>
      </c>
      <c r="B284" s="3" t="s">
        <v>1083</v>
      </c>
      <c r="C284" s="4" t="s">
        <v>1006</v>
      </c>
      <c r="D284" s="4" t="s">
        <v>1007</v>
      </c>
      <c r="E284" s="4" t="s">
        <v>1084</v>
      </c>
      <c r="F284" s="4" t="s">
        <v>1085</v>
      </c>
      <c r="G284" s="4"/>
      <c r="H284" s="4"/>
    </row>
    <row r="285" spans="1:8">
      <c r="A285" s="3" t="s">
        <v>1086</v>
      </c>
      <c r="B285" s="3" t="s">
        <v>1087</v>
      </c>
      <c r="C285" s="4" t="s">
        <v>1006</v>
      </c>
      <c r="D285" s="4" t="s">
        <v>1007</v>
      </c>
      <c r="E285" s="4" t="s">
        <v>1088</v>
      </c>
      <c r="F285" s="4" t="s">
        <v>1089</v>
      </c>
      <c r="G285" s="4"/>
      <c r="H285" s="4"/>
    </row>
    <row r="286" spans="1:8">
      <c r="A286" s="3" t="s">
        <v>1090</v>
      </c>
      <c r="B286" s="4" t="s">
        <v>1091</v>
      </c>
      <c r="C286" s="4" t="s">
        <v>1006</v>
      </c>
      <c r="D286" s="4" t="s">
        <v>1007</v>
      </c>
      <c r="E286" s="4" t="s">
        <v>1088</v>
      </c>
      <c r="F286" s="4" t="s">
        <v>1089</v>
      </c>
      <c r="G286" s="4"/>
      <c r="H286" s="4"/>
    </row>
    <row r="287" spans="1:8">
      <c r="A287" s="3" t="s">
        <v>1092</v>
      </c>
      <c r="B287" s="3" t="s">
        <v>1093</v>
      </c>
      <c r="C287" s="4" t="s">
        <v>1006</v>
      </c>
      <c r="D287" s="4" t="s">
        <v>1007</v>
      </c>
      <c r="E287" s="4" t="s">
        <v>1094</v>
      </c>
      <c r="F287" s="4" t="s">
        <v>1095</v>
      </c>
      <c r="G287" s="4"/>
      <c r="H287" s="4"/>
    </row>
    <row r="288" spans="1:8">
      <c r="A288" s="3" t="s">
        <v>1096</v>
      </c>
      <c r="B288" s="3" t="s">
        <v>1097</v>
      </c>
      <c r="C288" s="4" t="s">
        <v>1006</v>
      </c>
      <c r="D288" s="4" t="s">
        <v>1007</v>
      </c>
      <c r="E288" s="4" t="s">
        <v>1094</v>
      </c>
      <c r="F288" s="4" t="s">
        <v>1095</v>
      </c>
      <c r="G288" s="4"/>
      <c r="H288" s="4"/>
    </row>
    <row r="289" ht="15.6" spans="1:8">
      <c r="A289" s="6" t="s">
        <v>1098</v>
      </c>
      <c r="B289" s="6" t="s">
        <v>1099</v>
      </c>
      <c r="C289" s="4" t="s">
        <v>1006</v>
      </c>
      <c r="D289" s="4" t="s">
        <v>1007</v>
      </c>
      <c r="E289" s="4" t="s">
        <v>1100</v>
      </c>
      <c r="F289" s="4" t="s">
        <v>1101</v>
      </c>
      <c r="G289" s="4"/>
      <c r="H289" s="4"/>
    </row>
    <row r="290" spans="1:8">
      <c r="A290" s="3" t="s">
        <v>1102</v>
      </c>
      <c r="B290" s="3" t="s">
        <v>1103</v>
      </c>
      <c r="C290" s="4" t="s">
        <v>1006</v>
      </c>
      <c r="D290" s="4" t="s">
        <v>1007</v>
      </c>
      <c r="E290" s="4" t="s">
        <v>1104</v>
      </c>
      <c r="F290" s="4" t="s">
        <v>1105</v>
      </c>
      <c r="G290" s="4"/>
      <c r="H290" s="4"/>
    </row>
    <row r="291" spans="1:8">
      <c r="A291" s="3" t="s">
        <v>1106</v>
      </c>
      <c r="B291" s="4" t="s">
        <v>1107</v>
      </c>
      <c r="C291" s="4" t="s">
        <v>1006</v>
      </c>
      <c r="D291" s="4" t="s">
        <v>1007</v>
      </c>
      <c r="E291" s="4" t="s">
        <v>1108</v>
      </c>
      <c r="F291" s="4" t="s">
        <v>1109</v>
      </c>
      <c r="G291" s="4"/>
      <c r="H291" s="4"/>
    </row>
    <row r="292" ht="15.6" spans="1:8">
      <c r="A292" s="6" t="s">
        <v>1110</v>
      </c>
      <c r="B292" s="6" t="s">
        <v>1111</v>
      </c>
      <c r="C292" s="4" t="s">
        <v>1006</v>
      </c>
      <c r="D292" s="4" t="s">
        <v>1007</v>
      </c>
      <c r="E292" s="6" t="s">
        <v>1112</v>
      </c>
      <c r="F292" s="4" t="s">
        <v>1113</v>
      </c>
      <c r="G292" s="4"/>
      <c r="H292" s="4"/>
    </row>
    <row r="293" spans="1:8">
      <c r="A293" s="3" t="s">
        <v>1114</v>
      </c>
      <c r="B293" s="4" t="s">
        <v>1115</v>
      </c>
      <c r="C293" s="4" t="s">
        <v>1116</v>
      </c>
      <c r="D293" s="4" t="s">
        <v>1117</v>
      </c>
      <c r="E293" s="4" t="s">
        <v>1118</v>
      </c>
      <c r="F293" s="4" t="s">
        <v>1119</v>
      </c>
      <c r="G293" s="4"/>
      <c r="H293" s="4"/>
    </row>
    <row r="294" spans="1:8">
      <c r="A294" s="3" t="s">
        <v>1120</v>
      </c>
      <c r="B294" s="4" t="s">
        <v>1121</v>
      </c>
      <c r="C294" s="4" t="s">
        <v>1122</v>
      </c>
      <c r="D294" s="4" t="s">
        <v>1123</v>
      </c>
      <c r="E294" s="4" t="s">
        <v>1124</v>
      </c>
      <c r="F294" s="4" t="s">
        <v>1125</v>
      </c>
      <c r="G294" s="4"/>
      <c r="H294" s="4"/>
    </row>
    <row r="295" spans="1:8">
      <c r="A295" s="3" t="s">
        <v>1126</v>
      </c>
      <c r="B295" s="4" t="s">
        <v>1127</v>
      </c>
      <c r="C295" s="4" t="s">
        <v>1122</v>
      </c>
      <c r="D295" s="4" t="s">
        <v>1123</v>
      </c>
      <c r="E295" s="4" t="s">
        <v>1124</v>
      </c>
      <c r="F295" s="4" t="s">
        <v>1125</v>
      </c>
      <c r="G295" s="4"/>
      <c r="H295" s="4"/>
    </row>
    <row r="296" ht="15.6" spans="1:8">
      <c r="A296" s="6" t="s">
        <v>1128</v>
      </c>
      <c r="B296" s="6" t="s">
        <v>1129</v>
      </c>
      <c r="C296" s="4" t="s">
        <v>1122</v>
      </c>
      <c r="D296" s="4" t="s">
        <v>1123</v>
      </c>
      <c r="E296" s="4" t="s">
        <v>1130</v>
      </c>
      <c r="F296" s="4" t="s">
        <v>1131</v>
      </c>
      <c r="G296" s="4"/>
      <c r="H296" s="4"/>
    </row>
    <row r="297" ht="15.6" spans="1:8">
      <c r="A297" s="6" t="s">
        <v>1132</v>
      </c>
      <c r="B297" s="6" t="s">
        <v>1133</v>
      </c>
      <c r="C297" s="4" t="s">
        <v>1122</v>
      </c>
      <c r="D297" s="4" t="s">
        <v>1123</v>
      </c>
      <c r="E297" s="4" t="s">
        <v>1134</v>
      </c>
      <c r="F297" s="4" t="s">
        <v>1135</v>
      </c>
      <c r="G297" s="4"/>
      <c r="H297" s="4"/>
    </row>
    <row r="298" spans="1:8">
      <c r="A298" s="3" t="s">
        <v>1136</v>
      </c>
      <c r="B298" s="4" t="s">
        <v>1137</v>
      </c>
      <c r="C298" s="4" t="s">
        <v>1122</v>
      </c>
      <c r="D298" s="4" t="s">
        <v>1123</v>
      </c>
      <c r="E298" s="4" t="s">
        <v>1138</v>
      </c>
      <c r="F298" s="4" t="s">
        <v>1139</v>
      </c>
      <c r="G298" s="4"/>
      <c r="H298" s="4"/>
    </row>
    <row r="299" spans="1:8">
      <c r="A299" s="3" t="s">
        <v>1140</v>
      </c>
      <c r="B299" s="4" t="s">
        <v>1141</v>
      </c>
      <c r="C299" s="4" t="s">
        <v>1122</v>
      </c>
      <c r="D299" s="4" t="s">
        <v>1123</v>
      </c>
      <c r="E299" s="4" t="s">
        <v>1142</v>
      </c>
      <c r="F299" s="4" t="s">
        <v>1143</v>
      </c>
      <c r="G299" s="4"/>
      <c r="H299" s="4"/>
    </row>
    <row r="300" spans="1:8">
      <c r="A300" s="3" t="s">
        <v>1144</v>
      </c>
      <c r="B300" s="4" t="s">
        <v>1145</v>
      </c>
      <c r="C300" s="4" t="s">
        <v>1122</v>
      </c>
      <c r="D300" s="4" t="s">
        <v>1123</v>
      </c>
      <c r="E300" s="4" t="s">
        <v>1146</v>
      </c>
      <c r="F300" s="4" t="s">
        <v>1147</v>
      </c>
      <c r="G300" s="4"/>
      <c r="H300" s="4"/>
    </row>
    <row r="301" ht="15.6" spans="1:8">
      <c r="A301" s="6" t="s">
        <v>1148</v>
      </c>
      <c r="B301" s="6" t="s">
        <v>1149</v>
      </c>
      <c r="C301" s="4" t="s">
        <v>1150</v>
      </c>
      <c r="D301" s="4" t="s">
        <v>1151</v>
      </c>
      <c r="E301" s="4" t="s">
        <v>1152</v>
      </c>
      <c r="F301" s="4" t="s">
        <v>1153</v>
      </c>
      <c r="G301" s="4"/>
      <c r="H301" s="4"/>
    </row>
    <row r="302" spans="1:8">
      <c r="A302" s="3" t="s">
        <v>1154</v>
      </c>
      <c r="B302" s="4" t="s">
        <v>1155</v>
      </c>
      <c r="C302" s="4" t="s">
        <v>1150</v>
      </c>
      <c r="D302" s="4" t="s">
        <v>1151</v>
      </c>
      <c r="E302" s="4" t="s">
        <v>1156</v>
      </c>
      <c r="F302" s="4" t="s">
        <v>1157</v>
      </c>
      <c r="G302" s="4"/>
      <c r="H302" s="4"/>
    </row>
    <row r="303" spans="1:8">
      <c r="A303" s="4" t="s">
        <v>1158</v>
      </c>
      <c r="B303" s="4" t="s">
        <v>1159</v>
      </c>
      <c r="C303" s="4" t="s">
        <v>1160</v>
      </c>
      <c r="D303" s="4" t="s">
        <v>1161</v>
      </c>
      <c r="E303" s="4" t="s">
        <v>1162</v>
      </c>
      <c r="F303" s="4" t="s">
        <v>1163</v>
      </c>
      <c r="G303" s="4"/>
      <c r="H303" s="4"/>
    </row>
    <row r="304" ht="15.6" spans="1:8">
      <c r="A304" s="6" t="s">
        <v>1164</v>
      </c>
      <c r="B304" s="6" t="s">
        <v>1165</v>
      </c>
      <c r="C304" s="6" t="s">
        <v>1160</v>
      </c>
      <c r="D304" s="4" t="s">
        <v>1161</v>
      </c>
      <c r="E304" s="6" t="s">
        <v>1162</v>
      </c>
      <c r="F304" s="4" t="s">
        <v>1163</v>
      </c>
      <c r="G304" s="4"/>
      <c r="H304" s="4"/>
    </row>
    <row r="305" spans="1:8">
      <c r="A305" s="3" t="s">
        <v>1166</v>
      </c>
      <c r="B305" s="4" t="s">
        <v>1167</v>
      </c>
      <c r="C305" s="4" t="s">
        <v>1168</v>
      </c>
      <c r="D305" s="4" t="s">
        <v>1169</v>
      </c>
      <c r="E305" s="4" t="s">
        <v>1170</v>
      </c>
      <c r="F305" s="4" t="s">
        <v>1171</v>
      </c>
      <c r="G305" s="4"/>
      <c r="H305" s="4"/>
    </row>
    <row r="306" spans="1:8">
      <c r="A306" s="3" t="s">
        <v>1172</v>
      </c>
      <c r="B306" s="4" t="s">
        <v>1173</v>
      </c>
      <c r="C306" s="4" t="s">
        <v>1168</v>
      </c>
      <c r="D306" s="4" t="s">
        <v>1169</v>
      </c>
      <c r="E306" s="4" t="s">
        <v>1174</v>
      </c>
      <c r="F306" s="4" t="s">
        <v>1175</v>
      </c>
      <c r="G306" s="4"/>
      <c r="H306" s="4"/>
    </row>
    <row r="307" spans="1:8">
      <c r="A307" s="3" t="s">
        <v>1176</v>
      </c>
      <c r="B307" s="4" t="s">
        <v>1177</v>
      </c>
      <c r="C307" s="4" t="s">
        <v>1168</v>
      </c>
      <c r="D307" s="4" t="s">
        <v>1169</v>
      </c>
      <c r="E307" s="4" t="s">
        <v>1178</v>
      </c>
      <c r="F307" s="4" t="s">
        <v>1179</v>
      </c>
      <c r="G307" s="4"/>
      <c r="H307" s="4"/>
    </row>
    <row r="308" ht="15.6" spans="1:8">
      <c r="A308" s="6" t="s">
        <v>1180</v>
      </c>
      <c r="B308" s="6" t="s">
        <v>1181</v>
      </c>
      <c r="C308" s="4" t="s">
        <v>1182</v>
      </c>
      <c r="D308" s="4" t="s">
        <v>1183</v>
      </c>
      <c r="E308" s="4" t="s">
        <v>1184</v>
      </c>
      <c r="F308" s="4" t="s">
        <v>1185</v>
      </c>
      <c r="G308" s="4"/>
      <c r="H308" s="4"/>
    </row>
    <row r="309" ht="15.6" spans="1:8">
      <c r="A309" s="6" t="s">
        <v>1186</v>
      </c>
      <c r="B309" s="6" t="s">
        <v>1187</v>
      </c>
      <c r="C309" s="4" t="s">
        <v>1182</v>
      </c>
      <c r="D309" s="4" t="s">
        <v>1183</v>
      </c>
      <c r="E309" s="4" t="s">
        <v>1188</v>
      </c>
      <c r="F309" s="4" t="s">
        <v>1189</v>
      </c>
      <c r="G309" s="4"/>
      <c r="H309" s="4"/>
    </row>
    <row r="310" ht="15.6" spans="1:8">
      <c r="A310" s="6" t="s">
        <v>1190</v>
      </c>
      <c r="B310" s="6" t="s">
        <v>1191</v>
      </c>
      <c r="C310" s="4" t="s">
        <v>1182</v>
      </c>
      <c r="D310" s="4" t="s">
        <v>1183</v>
      </c>
      <c r="E310" s="4" t="s">
        <v>1192</v>
      </c>
      <c r="F310" s="4" t="s">
        <v>1193</v>
      </c>
      <c r="G310" s="4"/>
      <c r="H310" s="4"/>
    </row>
    <row r="311" spans="1:8">
      <c r="A311" s="3" t="s">
        <v>1194</v>
      </c>
      <c r="B311" s="4" t="s">
        <v>1195</v>
      </c>
      <c r="C311" s="4" t="s">
        <v>1182</v>
      </c>
      <c r="D311" s="4" t="s">
        <v>1183</v>
      </c>
      <c r="E311" s="4" t="s">
        <v>1192</v>
      </c>
      <c r="F311" s="4" t="s">
        <v>1193</v>
      </c>
      <c r="G311" s="4"/>
      <c r="H311" s="4"/>
    </row>
    <row r="312" spans="1:8">
      <c r="A312" s="3" t="s">
        <v>1196</v>
      </c>
      <c r="B312" s="3" t="s">
        <v>1197</v>
      </c>
      <c r="C312" s="4" t="s">
        <v>1182</v>
      </c>
      <c r="D312" s="4" t="s">
        <v>1183</v>
      </c>
      <c r="E312" s="4" t="s">
        <v>1192</v>
      </c>
      <c r="F312" s="4" t="s">
        <v>1193</v>
      </c>
      <c r="G312" s="4"/>
      <c r="H312" s="4"/>
    </row>
    <row r="313" ht="15.6" spans="1:8">
      <c r="A313" s="6" t="s">
        <v>1198</v>
      </c>
      <c r="B313" s="6" t="s">
        <v>1199</v>
      </c>
      <c r="C313" s="4" t="s">
        <v>1182</v>
      </c>
      <c r="D313" s="4" t="s">
        <v>1183</v>
      </c>
      <c r="E313" s="6" t="s">
        <v>1200</v>
      </c>
      <c r="F313" s="4" t="s">
        <v>1201</v>
      </c>
      <c r="G313" s="4"/>
      <c r="H313" s="4"/>
    </row>
    <row r="314" spans="1:8">
      <c r="A314" s="3" t="s">
        <v>1202</v>
      </c>
      <c r="B314" s="4" t="s">
        <v>1203</v>
      </c>
      <c r="C314" s="4" t="s">
        <v>1182</v>
      </c>
      <c r="D314" s="4" t="s">
        <v>1183</v>
      </c>
      <c r="E314" s="4" t="s">
        <v>1200</v>
      </c>
      <c r="F314" s="4" t="s">
        <v>1201</v>
      </c>
      <c r="G314" s="4"/>
      <c r="H314" s="4"/>
    </row>
    <row r="315" spans="1:8">
      <c r="A315" s="4" t="s">
        <v>1204</v>
      </c>
      <c r="B315" s="4" t="s">
        <v>1205</v>
      </c>
      <c r="C315" s="4" t="s">
        <v>1182</v>
      </c>
      <c r="D315" s="4" t="s">
        <v>1183</v>
      </c>
      <c r="E315" s="4" t="s">
        <v>1206</v>
      </c>
      <c r="F315" s="4" t="s">
        <v>1207</v>
      </c>
      <c r="G315" s="4"/>
      <c r="H315" s="4"/>
    </row>
    <row r="316" spans="1:8">
      <c r="A316" s="3" t="s">
        <v>1208</v>
      </c>
      <c r="B316" s="3" t="s">
        <v>1209</v>
      </c>
      <c r="C316" s="4" t="s">
        <v>1182</v>
      </c>
      <c r="D316" s="4" t="s">
        <v>1183</v>
      </c>
      <c r="E316" s="4" t="s">
        <v>1210</v>
      </c>
      <c r="F316" s="4" t="s">
        <v>1211</v>
      </c>
      <c r="G316" s="4"/>
      <c r="H316" s="4"/>
    </row>
    <row r="317" spans="1:8">
      <c r="A317" s="4" t="s">
        <v>1212</v>
      </c>
      <c r="B317" s="4" t="s">
        <v>1213</v>
      </c>
      <c r="C317" s="4" t="s">
        <v>1182</v>
      </c>
      <c r="D317" s="4" t="s">
        <v>1183</v>
      </c>
      <c r="E317" s="4" t="s">
        <v>1214</v>
      </c>
      <c r="F317" s="4" t="s">
        <v>1215</v>
      </c>
      <c r="G317" s="4"/>
      <c r="H317" s="4"/>
    </row>
    <row r="318" spans="1:8">
      <c r="A318" s="3" t="s">
        <v>1216</v>
      </c>
      <c r="B318" s="3" t="s">
        <v>1217</v>
      </c>
      <c r="C318" s="4" t="s">
        <v>1182</v>
      </c>
      <c r="D318" s="4" t="s">
        <v>1183</v>
      </c>
      <c r="E318" s="4" t="s">
        <v>1214</v>
      </c>
      <c r="F318" s="4" t="s">
        <v>1215</v>
      </c>
      <c r="G318" s="4"/>
      <c r="H318" s="4"/>
    </row>
    <row r="319" ht="15.6" spans="1:8">
      <c r="A319" s="6" t="s">
        <v>1218</v>
      </c>
      <c r="B319" s="6" t="s">
        <v>1219</v>
      </c>
      <c r="C319" s="4" t="s">
        <v>1182</v>
      </c>
      <c r="D319" s="4" t="s">
        <v>1183</v>
      </c>
      <c r="E319" s="4" t="s">
        <v>1214</v>
      </c>
      <c r="F319" s="4" t="s">
        <v>1215</v>
      </c>
      <c r="G319" s="4"/>
      <c r="H319" s="4"/>
    </row>
    <row r="320" ht="15.6" spans="1:8">
      <c r="A320" s="6" t="s">
        <v>1220</v>
      </c>
      <c r="B320" s="6" t="s">
        <v>1221</v>
      </c>
      <c r="C320" s="4" t="s">
        <v>1182</v>
      </c>
      <c r="D320" s="4" t="s">
        <v>1183</v>
      </c>
      <c r="E320" s="4" t="s">
        <v>1214</v>
      </c>
      <c r="F320" s="4" t="s">
        <v>1215</v>
      </c>
      <c r="G320" s="4"/>
      <c r="H320" s="4"/>
    </row>
    <row r="321" spans="1:8">
      <c r="A321" s="3" t="s">
        <v>1222</v>
      </c>
      <c r="B321" s="4" t="s">
        <v>1223</v>
      </c>
      <c r="C321" s="4" t="s">
        <v>1182</v>
      </c>
      <c r="D321" s="4" t="s">
        <v>1183</v>
      </c>
      <c r="E321" s="4" t="s">
        <v>1214</v>
      </c>
      <c r="F321" s="4" t="s">
        <v>1215</v>
      </c>
      <c r="G321" s="4"/>
      <c r="H321" s="4"/>
    </row>
    <row r="322" spans="1:8">
      <c r="A322" s="3" t="s">
        <v>1224</v>
      </c>
      <c r="B322" s="4" t="s">
        <v>1225</v>
      </c>
      <c r="C322" s="4" t="s">
        <v>1182</v>
      </c>
      <c r="D322" s="4" t="s">
        <v>1183</v>
      </c>
      <c r="E322" s="4" t="s">
        <v>1226</v>
      </c>
      <c r="F322" s="4" t="s">
        <v>1227</v>
      </c>
      <c r="G322" s="4"/>
      <c r="H322" s="4"/>
    </row>
    <row r="323" spans="1:8">
      <c r="A323" s="3" t="s">
        <v>1228</v>
      </c>
      <c r="B323" s="4" t="s">
        <v>1229</v>
      </c>
      <c r="C323" s="4" t="s">
        <v>1182</v>
      </c>
      <c r="D323" s="4" t="s">
        <v>1183</v>
      </c>
      <c r="E323" s="4" t="s">
        <v>1230</v>
      </c>
      <c r="F323" s="4" t="s">
        <v>1231</v>
      </c>
      <c r="G323" s="4"/>
      <c r="H323" s="4"/>
    </row>
    <row r="324" spans="1:8">
      <c r="A324" s="3" t="s">
        <v>1232</v>
      </c>
      <c r="B324" s="4" t="s">
        <v>1233</v>
      </c>
      <c r="C324" s="4" t="s">
        <v>1182</v>
      </c>
      <c r="D324" s="4" t="s">
        <v>1183</v>
      </c>
      <c r="E324" s="4" t="s">
        <v>1234</v>
      </c>
      <c r="F324" s="4" t="s">
        <v>1235</v>
      </c>
      <c r="G324" s="4"/>
      <c r="H324" s="4"/>
    </row>
    <row r="325" spans="1:8">
      <c r="A325" s="3" t="s">
        <v>1236</v>
      </c>
      <c r="B325" s="3" t="s">
        <v>1237</v>
      </c>
      <c r="C325" s="4" t="s">
        <v>1182</v>
      </c>
      <c r="D325" s="4" t="s">
        <v>1183</v>
      </c>
      <c r="E325" s="4" t="s">
        <v>1238</v>
      </c>
      <c r="F325" s="4" t="s">
        <v>1239</v>
      </c>
      <c r="G325" s="4"/>
      <c r="H325" s="4"/>
    </row>
    <row r="326" spans="1:8">
      <c r="A326" s="3" t="s">
        <v>1240</v>
      </c>
      <c r="B326" s="4" t="s">
        <v>1241</v>
      </c>
      <c r="C326" s="4" t="s">
        <v>1182</v>
      </c>
      <c r="D326" s="4" t="s">
        <v>1183</v>
      </c>
      <c r="E326" s="4" t="s">
        <v>1242</v>
      </c>
      <c r="F326" s="4" t="s">
        <v>1243</v>
      </c>
      <c r="G326" s="4"/>
      <c r="H326" s="4"/>
    </row>
    <row r="327" spans="1:8">
      <c r="A327" s="3" t="s">
        <v>1244</v>
      </c>
      <c r="B327" s="4" t="s">
        <v>1245</v>
      </c>
      <c r="C327" s="4" t="s">
        <v>1182</v>
      </c>
      <c r="D327" s="4" t="s">
        <v>1183</v>
      </c>
      <c r="E327" s="4" t="s">
        <v>1246</v>
      </c>
      <c r="F327" s="4" t="s">
        <v>1247</v>
      </c>
      <c r="G327" s="4"/>
      <c r="H327" s="4"/>
    </row>
    <row r="328" spans="1:8">
      <c r="A328" s="3" t="s">
        <v>1248</v>
      </c>
      <c r="B328" s="4" t="s">
        <v>1249</v>
      </c>
      <c r="C328" s="4" t="s">
        <v>1182</v>
      </c>
      <c r="D328" s="4" t="s">
        <v>1183</v>
      </c>
      <c r="E328" s="4" t="s">
        <v>1246</v>
      </c>
      <c r="F328" s="4" t="s">
        <v>1247</v>
      </c>
      <c r="G328" s="4"/>
      <c r="H328" s="4"/>
    </row>
    <row r="329" spans="1:8">
      <c r="A329" s="3" t="s">
        <v>1250</v>
      </c>
      <c r="B329" s="4" t="s">
        <v>1251</v>
      </c>
      <c r="C329" s="4" t="s">
        <v>1182</v>
      </c>
      <c r="D329" s="4" t="s">
        <v>1183</v>
      </c>
      <c r="E329" s="4" t="s">
        <v>1246</v>
      </c>
      <c r="F329" s="4" t="s">
        <v>1247</v>
      </c>
      <c r="G329" s="4"/>
      <c r="H329" s="4"/>
    </row>
    <row r="330" spans="1:8">
      <c r="A330" s="3" t="s">
        <v>1252</v>
      </c>
      <c r="B330" s="4" t="s">
        <v>1253</v>
      </c>
      <c r="C330" s="4" t="s">
        <v>1182</v>
      </c>
      <c r="D330" s="4" t="s">
        <v>1183</v>
      </c>
      <c r="E330" s="4" t="s">
        <v>1246</v>
      </c>
      <c r="F330" s="4" t="s">
        <v>1247</v>
      </c>
      <c r="G330" s="4"/>
      <c r="H330" s="4"/>
    </row>
    <row r="331" spans="1:8">
      <c r="A331" s="4" t="s">
        <v>1254</v>
      </c>
      <c r="B331" s="4" t="s">
        <v>1255</v>
      </c>
      <c r="C331" s="4" t="s">
        <v>1182</v>
      </c>
      <c r="D331" s="4" t="s">
        <v>1183</v>
      </c>
      <c r="E331" s="4" t="s">
        <v>1246</v>
      </c>
      <c r="F331" s="4" t="s">
        <v>1247</v>
      </c>
      <c r="G331" s="4"/>
      <c r="H331" s="4"/>
    </row>
    <row r="332" spans="1:8">
      <c r="A332" s="4" t="s">
        <v>1256</v>
      </c>
      <c r="B332" s="4" t="s">
        <v>1257</v>
      </c>
      <c r="C332" s="4" t="s">
        <v>1182</v>
      </c>
      <c r="D332" s="4" t="s">
        <v>1183</v>
      </c>
      <c r="E332" s="4" t="s">
        <v>1246</v>
      </c>
      <c r="F332" s="4" t="s">
        <v>1247</v>
      </c>
      <c r="G332" s="4"/>
      <c r="H332" s="4"/>
    </row>
    <row r="333" spans="1:8">
      <c r="A333" s="3" t="s">
        <v>1258</v>
      </c>
      <c r="B333" s="4" t="s">
        <v>1259</v>
      </c>
      <c r="C333" s="4" t="s">
        <v>1182</v>
      </c>
      <c r="D333" s="4" t="s">
        <v>1183</v>
      </c>
      <c r="E333" s="4" t="s">
        <v>1246</v>
      </c>
      <c r="F333" s="4" t="s">
        <v>1247</v>
      </c>
      <c r="G333" s="4"/>
      <c r="H333" s="4"/>
    </row>
    <row r="334" spans="1:8">
      <c r="A334" s="3" t="s">
        <v>1260</v>
      </c>
      <c r="B334" s="4" t="s">
        <v>1261</v>
      </c>
      <c r="C334" s="4" t="s">
        <v>1182</v>
      </c>
      <c r="D334" s="4" t="s">
        <v>1183</v>
      </c>
      <c r="E334" s="4" t="s">
        <v>1246</v>
      </c>
      <c r="F334" s="4" t="s">
        <v>1247</v>
      </c>
      <c r="G334" s="4"/>
      <c r="H334" s="4"/>
    </row>
    <row r="335" spans="1:8">
      <c r="A335" s="3" t="s">
        <v>1262</v>
      </c>
      <c r="B335" s="4" t="s">
        <v>1263</v>
      </c>
      <c r="C335" s="4" t="s">
        <v>1264</v>
      </c>
      <c r="D335" s="4" t="s">
        <v>1265</v>
      </c>
      <c r="E335" s="4" t="s">
        <v>1266</v>
      </c>
      <c r="F335" s="4" t="s">
        <v>1267</v>
      </c>
      <c r="G335" s="4"/>
      <c r="H335" s="4"/>
    </row>
    <row r="336" spans="1:8">
      <c r="A336" s="3" t="s">
        <v>1268</v>
      </c>
      <c r="B336" s="4" t="s">
        <v>1269</v>
      </c>
      <c r="C336" s="4" t="s">
        <v>1270</v>
      </c>
      <c r="D336" s="4" t="s">
        <v>1271</v>
      </c>
      <c r="E336" s="4" t="s">
        <v>1272</v>
      </c>
      <c r="F336" s="4" t="s">
        <v>1273</v>
      </c>
      <c r="G336" s="4"/>
      <c r="H336" s="4"/>
    </row>
    <row r="337" spans="1:8">
      <c r="A337" s="3" t="s">
        <v>1274</v>
      </c>
      <c r="B337" s="4" t="s">
        <v>1275</v>
      </c>
      <c r="C337" s="4" t="s">
        <v>1270</v>
      </c>
      <c r="D337" s="4" t="s">
        <v>1271</v>
      </c>
      <c r="E337" s="4" t="s">
        <v>1276</v>
      </c>
      <c r="F337" s="4" t="s">
        <v>1277</v>
      </c>
      <c r="G337" s="4"/>
      <c r="H337" s="4"/>
    </row>
    <row r="338" spans="1:8">
      <c r="A338" s="3" t="s">
        <v>1278</v>
      </c>
      <c r="B338" s="4" t="s">
        <v>1279</v>
      </c>
      <c r="C338" s="4" t="s">
        <v>1270</v>
      </c>
      <c r="D338" s="4" t="s">
        <v>1271</v>
      </c>
      <c r="E338" s="4" t="s">
        <v>1280</v>
      </c>
      <c r="F338" s="4" t="s">
        <v>1281</v>
      </c>
      <c r="G338" s="4"/>
      <c r="H338" s="4"/>
    </row>
    <row r="339" ht="15.6" spans="1:8">
      <c r="A339" s="6" t="s">
        <v>1282</v>
      </c>
      <c r="B339" s="6" t="s">
        <v>1283</v>
      </c>
      <c r="C339" s="6" t="s">
        <v>1270</v>
      </c>
      <c r="D339" s="4" t="s">
        <v>1271</v>
      </c>
      <c r="E339" s="6" t="s">
        <v>1284</v>
      </c>
      <c r="F339" s="4" t="s">
        <v>1285</v>
      </c>
      <c r="G339" s="4"/>
      <c r="H339" s="4"/>
    </row>
    <row r="340" spans="1:8">
      <c r="A340" s="3" t="s">
        <v>1286</v>
      </c>
      <c r="B340" s="4" t="s">
        <v>1287</v>
      </c>
      <c r="C340" s="4" t="s">
        <v>1288</v>
      </c>
      <c r="D340" s="4" t="s">
        <v>1289</v>
      </c>
      <c r="E340" s="4" t="s">
        <v>1290</v>
      </c>
      <c r="F340" s="4" t="s">
        <v>1291</v>
      </c>
      <c r="G340" s="4"/>
      <c r="H340" s="4"/>
    </row>
    <row r="341" spans="1:8">
      <c r="A341" s="3" t="s">
        <v>1292</v>
      </c>
      <c r="B341" s="4" t="s">
        <v>1293</v>
      </c>
      <c r="C341" s="4" t="s">
        <v>1288</v>
      </c>
      <c r="D341" s="4" t="s">
        <v>1289</v>
      </c>
      <c r="E341" s="4" t="s">
        <v>1290</v>
      </c>
      <c r="F341" s="4" t="s">
        <v>1291</v>
      </c>
      <c r="G341" s="4"/>
      <c r="H341" s="4"/>
    </row>
    <row r="342" spans="1:8">
      <c r="A342" s="3" t="s">
        <v>1294</v>
      </c>
      <c r="B342" s="4" t="s">
        <v>1295</v>
      </c>
      <c r="C342" s="4" t="s">
        <v>1288</v>
      </c>
      <c r="D342" s="4" t="s">
        <v>1289</v>
      </c>
      <c r="E342" s="4" t="s">
        <v>1290</v>
      </c>
      <c r="F342" s="4" t="s">
        <v>1291</v>
      </c>
      <c r="G342" s="4"/>
      <c r="H342" s="4"/>
    </row>
    <row r="343" spans="1:8">
      <c r="A343" s="3" t="s">
        <v>1296</v>
      </c>
      <c r="B343" s="4" t="s">
        <v>1297</v>
      </c>
      <c r="C343" s="4" t="s">
        <v>1298</v>
      </c>
      <c r="D343" s="4" t="s">
        <v>1299</v>
      </c>
      <c r="E343" s="4" t="s">
        <v>1300</v>
      </c>
      <c r="F343" s="4" t="s">
        <v>1301</v>
      </c>
      <c r="G343" s="4"/>
      <c r="H343" s="4"/>
    </row>
    <row r="344" spans="1:6">
      <c r="A344" s="1" t="s">
        <v>1302</v>
      </c>
      <c r="B344" s="1" t="s">
        <v>1303</v>
      </c>
      <c r="C344" s="1" t="s">
        <v>1298</v>
      </c>
      <c r="D344" s="1" t="s">
        <v>1299</v>
      </c>
      <c r="E344" s="1" t="s">
        <v>1304</v>
      </c>
      <c r="F344" s="1" t="s">
        <v>1305</v>
      </c>
    </row>
    <row r="345" spans="1:6">
      <c r="A345" s="1" t="s">
        <v>1306</v>
      </c>
      <c r="B345" s="1" t="s">
        <v>1307</v>
      </c>
      <c r="C345" s="1" t="s">
        <v>1298</v>
      </c>
      <c r="D345" s="1" t="s">
        <v>1299</v>
      </c>
      <c r="E345" s="1" t="s">
        <v>1304</v>
      </c>
      <c r="F345" s="1" t="s">
        <v>1305</v>
      </c>
    </row>
    <row r="346" spans="1:8">
      <c r="A346" s="3" t="s">
        <v>1308</v>
      </c>
      <c r="B346" s="4" t="s">
        <v>1309</v>
      </c>
      <c r="C346" s="4" t="s">
        <v>1310</v>
      </c>
      <c r="D346" s="4" t="s">
        <v>1311</v>
      </c>
      <c r="E346" s="4" t="s">
        <v>1312</v>
      </c>
      <c r="F346" s="4" t="s">
        <v>1313</v>
      </c>
      <c r="G346" s="4"/>
      <c r="H346" s="4"/>
    </row>
    <row r="347" spans="1:6">
      <c r="A347" s="1" t="s">
        <v>1314</v>
      </c>
      <c r="B347" s="1" t="s">
        <v>1315</v>
      </c>
      <c r="C347" s="1" t="s">
        <v>1316</v>
      </c>
      <c r="D347" s="1" t="s">
        <v>1317</v>
      </c>
      <c r="E347" s="1" t="s">
        <v>1318</v>
      </c>
      <c r="F347" s="1" t="s">
        <v>1319</v>
      </c>
    </row>
    <row r="348" spans="1:6">
      <c r="A348" s="1" t="s">
        <v>1320</v>
      </c>
      <c r="B348" s="1" t="s">
        <v>1321</v>
      </c>
      <c r="C348" s="1" t="s">
        <v>1316</v>
      </c>
      <c r="D348" s="1" t="s">
        <v>1317</v>
      </c>
      <c r="E348" s="1" t="s">
        <v>1322</v>
      </c>
      <c r="F348" s="1" t="s">
        <v>1323</v>
      </c>
    </row>
    <row r="349" spans="1:6">
      <c r="A349" s="1" t="s">
        <v>1324</v>
      </c>
      <c r="B349" s="1" t="s">
        <v>1325</v>
      </c>
      <c r="C349" s="1" t="s">
        <v>1316</v>
      </c>
      <c r="D349" s="1" t="s">
        <v>1317</v>
      </c>
      <c r="E349" s="1" t="s">
        <v>1326</v>
      </c>
      <c r="F349" s="1" t="s">
        <v>1327</v>
      </c>
    </row>
    <row r="350" spans="1:6">
      <c r="A350" s="1" t="s">
        <v>1328</v>
      </c>
      <c r="B350" s="1" t="s">
        <v>1329</v>
      </c>
      <c r="C350" s="1" t="s">
        <v>1330</v>
      </c>
      <c r="D350" s="1" t="s">
        <v>1331</v>
      </c>
      <c r="E350" s="1" t="s">
        <v>1332</v>
      </c>
      <c r="F350" s="1" t="s">
        <v>1333</v>
      </c>
    </row>
    <row r="351" spans="1:6">
      <c r="A351" s="1" t="s">
        <v>1334</v>
      </c>
      <c r="B351" s="1" t="s">
        <v>1335</v>
      </c>
      <c r="C351" s="1" t="s">
        <v>1330</v>
      </c>
      <c r="D351" s="1" t="s">
        <v>1331</v>
      </c>
      <c r="E351" s="1" t="s">
        <v>1332</v>
      </c>
      <c r="F351" s="1" t="s">
        <v>1333</v>
      </c>
    </row>
    <row r="352" spans="1:6">
      <c r="A352" s="1" t="s">
        <v>1336</v>
      </c>
      <c r="B352" s="1" t="s">
        <v>1337</v>
      </c>
      <c r="C352" s="1" t="s">
        <v>1330</v>
      </c>
      <c r="D352" s="1" t="s">
        <v>1331</v>
      </c>
      <c r="E352" s="1" t="s">
        <v>1338</v>
      </c>
      <c r="F352" s="1" t="s">
        <v>1339</v>
      </c>
    </row>
    <row r="353" spans="1:6">
      <c r="A353" s="1" t="s">
        <v>1340</v>
      </c>
      <c r="B353" s="1" t="s">
        <v>1341</v>
      </c>
      <c r="C353" s="1" t="s">
        <v>1330</v>
      </c>
      <c r="D353" s="1" t="s">
        <v>1331</v>
      </c>
      <c r="E353" s="1" t="s">
        <v>1342</v>
      </c>
      <c r="F353" s="1" t="s">
        <v>1343</v>
      </c>
    </row>
    <row r="354" spans="1:8">
      <c r="A354" s="3" t="s">
        <v>1344</v>
      </c>
      <c r="B354" s="4" t="s">
        <v>1345</v>
      </c>
      <c r="C354" s="4" t="s">
        <v>1346</v>
      </c>
      <c r="D354" s="4" t="s">
        <v>1347</v>
      </c>
      <c r="E354" s="4" t="s">
        <v>1348</v>
      </c>
      <c r="F354" s="4" t="s">
        <v>1349</v>
      </c>
      <c r="G354" s="4"/>
      <c r="H354" s="4"/>
    </row>
    <row r="355" spans="1:8">
      <c r="A355" s="3" t="s">
        <v>1350</v>
      </c>
      <c r="B355" s="4" t="s">
        <v>1351</v>
      </c>
      <c r="C355" s="4" t="s">
        <v>1346</v>
      </c>
      <c r="D355" s="4" t="s">
        <v>1347</v>
      </c>
      <c r="E355" s="4" t="s">
        <v>1352</v>
      </c>
      <c r="F355" s="4" t="s">
        <v>1353</v>
      </c>
      <c r="G355" s="4"/>
      <c r="H355" s="4"/>
    </row>
    <row r="356" spans="1:8">
      <c r="A356" s="3" t="s">
        <v>1354</v>
      </c>
      <c r="B356" s="4" t="s">
        <v>1355</v>
      </c>
      <c r="C356" s="4" t="s">
        <v>1346</v>
      </c>
      <c r="D356" s="4" t="s">
        <v>1347</v>
      </c>
      <c r="E356" s="4" t="s">
        <v>1356</v>
      </c>
      <c r="F356" s="4" t="s">
        <v>1357</v>
      </c>
      <c r="G356" s="4"/>
      <c r="H356" s="4"/>
    </row>
    <row r="357" spans="1:8">
      <c r="A357" s="3" t="s">
        <v>1358</v>
      </c>
      <c r="B357" s="4" t="s">
        <v>1359</v>
      </c>
      <c r="C357" s="4" t="s">
        <v>1346</v>
      </c>
      <c r="D357" s="4" t="s">
        <v>1347</v>
      </c>
      <c r="E357" s="4" t="s">
        <v>1360</v>
      </c>
      <c r="F357" s="4" t="s">
        <v>1361</v>
      </c>
      <c r="G357" s="4"/>
      <c r="H357" s="4"/>
    </row>
    <row r="358" spans="1:8">
      <c r="A358" s="3" t="s">
        <v>1362</v>
      </c>
      <c r="B358" s="4" t="s">
        <v>1363</v>
      </c>
      <c r="C358" s="4" t="s">
        <v>1346</v>
      </c>
      <c r="D358" s="4" t="s">
        <v>1347</v>
      </c>
      <c r="E358" s="4" t="s">
        <v>1364</v>
      </c>
      <c r="F358" s="4" t="s">
        <v>1365</v>
      </c>
      <c r="G358" s="4"/>
      <c r="H358" s="4"/>
    </row>
    <row r="359" spans="1:8">
      <c r="A359" s="3" t="s">
        <v>1366</v>
      </c>
      <c r="B359" s="4" t="s">
        <v>1367</v>
      </c>
      <c r="C359" s="4" t="s">
        <v>1346</v>
      </c>
      <c r="D359" s="4" t="s">
        <v>1347</v>
      </c>
      <c r="E359" s="4" t="s">
        <v>1368</v>
      </c>
      <c r="F359" s="4" t="s">
        <v>1369</v>
      </c>
      <c r="G359" s="4"/>
      <c r="H359" s="4"/>
    </row>
    <row r="360" spans="1:8">
      <c r="A360" s="3" t="s">
        <v>1370</v>
      </c>
      <c r="B360" s="4" t="s">
        <v>1371</v>
      </c>
      <c r="C360" s="4" t="s">
        <v>1346</v>
      </c>
      <c r="D360" s="4" t="s">
        <v>1347</v>
      </c>
      <c r="E360" s="4" t="s">
        <v>1368</v>
      </c>
      <c r="F360" s="4" t="s">
        <v>1369</v>
      </c>
      <c r="G360" s="4"/>
      <c r="H360" s="4"/>
    </row>
    <row r="361" ht="15.6" spans="1:8">
      <c r="A361" s="6" t="s">
        <v>1372</v>
      </c>
      <c r="B361" s="6" t="s">
        <v>1373</v>
      </c>
      <c r="C361" s="4" t="s">
        <v>1374</v>
      </c>
      <c r="D361" s="4" t="s">
        <v>1375</v>
      </c>
      <c r="E361" s="4" t="s">
        <v>1376</v>
      </c>
      <c r="F361" s="4" t="s">
        <v>1377</v>
      </c>
      <c r="G361" s="4"/>
      <c r="H361" s="4"/>
    </row>
    <row r="362" spans="1:8">
      <c r="A362" s="3" t="s">
        <v>1378</v>
      </c>
      <c r="B362" s="3" t="s">
        <v>1379</v>
      </c>
      <c r="C362" s="4" t="s">
        <v>1380</v>
      </c>
      <c r="D362" s="4" t="s">
        <v>1381</v>
      </c>
      <c r="E362" s="4" t="s">
        <v>1382</v>
      </c>
      <c r="F362" s="4" t="s">
        <v>1383</v>
      </c>
      <c r="G362" s="4"/>
      <c r="H362" s="4"/>
    </row>
    <row r="363" ht="15.6" spans="1:8">
      <c r="A363" s="6" t="s">
        <v>1384</v>
      </c>
      <c r="B363" s="6" t="s">
        <v>1385</v>
      </c>
      <c r="C363" s="4" t="s">
        <v>1380</v>
      </c>
      <c r="D363" s="4" t="s">
        <v>1381</v>
      </c>
      <c r="E363" s="4" t="s">
        <v>1386</v>
      </c>
      <c r="F363" s="4" t="s">
        <v>1387</v>
      </c>
      <c r="G363" s="4"/>
      <c r="H363" s="4"/>
    </row>
    <row r="364" spans="1:8">
      <c r="A364" s="3" t="s">
        <v>1388</v>
      </c>
      <c r="B364" s="4" t="s">
        <v>1389</v>
      </c>
      <c r="C364" s="4" t="s">
        <v>1380</v>
      </c>
      <c r="D364" s="4" t="s">
        <v>1381</v>
      </c>
      <c r="E364" s="4" t="s">
        <v>1390</v>
      </c>
      <c r="F364" s="4" t="s">
        <v>1391</v>
      </c>
      <c r="G364" s="4"/>
      <c r="H364" s="4"/>
    </row>
    <row r="365" spans="1:8">
      <c r="A365" s="3" t="s">
        <v>1392</v>
      </c>
      <c r="B365" s="4" t="s">
        <v>1393</v>
      </c>
      <c r="C365" s="4" t="s">
        <v>1394</v>
      </c>
      <c r="D365" s="4" t="s">
        <v>1395</v>
      </c>
      <c r="E365" s="4" t="s">
        <v>1396</v>
      </c>
      <c r="F365" s="4" t="s">
        <v>1397</v>
      </c>
      <c r="G365" s="4"/>
      <c r="H365" s="4"/>
    </row>
    <row r="366" ht="15.6" spans="1:8">
      <c r="A366" s="6" t="s">
        <v>1398</v>
      </c>
      <c r="B366" s="6" t="s">
        <v>1399</v>
      </c>
      <c r="C366" s="6" t="s">
        <v>1394</v>
      </c>
      <c r="D366" s="4" t="s">
        <v>1395</v>
      </c>
      <c r="E366" s="6" t="s">
        <v>1396</v>
      </c>
      <c r="F366" s="4" t="s">
        <v>1397</v>
      </c>
      <c r="G366" s="4"/>
      <c r="H366" s="4"/>
    </row>
    <row r="367" spans="1:8">
      <c r="A367" s="3" t="s">
        <v>1400</v>
      </c>
      <c r="B367" s="4" t="s">
        <v>1401</v>
      </c>
      <c r="C367" s="4" t="s">
        <v>1394</v>
      </c>
      <c r="D367" s="4" t="s">
        <v>1395</v>
      </c>
      <c r="E367" s="4" t="s">
        <v>1402</v>
      </c>
      <c r="F367" s="4" t="s">
        <v>1403</v>
      </c>
      <c r="G367" s="4"/>
      <c r="H367" s="4"/>
    </row>
    <row r="368" ht="15.6" spans="1:8">
      <c r="A368" s="6" t="s">
        <v>1404</v>
      </c>
      <c r="B368" s="6" t="s">
        <v>1405</v>
      </c>
      <c r="C368" s="4" t="s">
        <v>1394</v>
      </c>
      <c r="D368" s="4" t="s">
        <v>1395</v>
      </c>
      <c r="E368" s="4" t="s">
        <v>1402</v>
      </c>
      <c r="F368" s="4" t="s">
        <v>1403</v>
      </c>
      <c r="G368" s="4"/>
      <c r="H368" s="4"/>
    </row>
    <row r="369" spans="1:8">
      <c r="A369" s="3" t="s">
        <v>1406</v>
      </c>
      <c r="B369" s="4" t="s">
        <v>1407</v>
      </c>
      <c r="C369" s="4" t="s">
        <v>1394</v>
      </c>
      <c r="D369" s="4" t="s">
        <v>1395</v>
      </c>
      <c r="E369" s="4" t="s">
        <v>1408</v>
      </c>
      <c r="F369" s="4" t="s">
        <v>1409</v>
      </c>
      <c r="G369" s="4"/>
      <c r="H369" s="4"/>
    </row>
    <row r="370" spans="1:8">
      <c r="A370" s="3" t="s">
        <v>1410</v>
      </c>
      <c r="B370" s="4" t="s">
        <v>1411</v>
      </c>
      <c r="C370" s="4" t="s">
        <v>1394</v>
      </c>
      <c r="D370" s="4" t="s">
        <v>1395</v>
      </c>
      <c r="E370" s="4" t="s">
        <v>1412</v>
      </c>
      <c r="F370" s="4" t="s">
        <v>1413</v>
      </c>
      <c r="G370" s="4"/>
      <c r="H370" s="4"/>
    </row>
    <row r="371" spans="1:8">
      <c r="A371" s="3" t="s">
        <v>1414</v>
      </c>
      <c r="B371" s="4" t="s">
        <v>1415</v>
      </c>
      <c r="C371" s="4" t="s">
        <v>1394</v>
      </c>
      <c r="D371" s="4" t="s">
        <v>1395</v>
      </c>
      <c r="E371" s="4" t="s">
        <v>1412</v>
      </c>
      <c r="F371" s="4" t="s">
        <v>1413</v>
      </c>
      <c r="G371" s="4"/>
      <c r="H371" s="4"/>
    </row>
    <row r="372" spans="1:8">
      <c r="A372" s="3" t="s">
        <v>1416</v>
      </c>
      <c r="B372" s="4" t="s">
        <v>1417</v>
      </c>
      <c r="C372" s="4" t="s">
        <v>1394</v>
      </c>
      <c r="D372" s="4" t="s">
        <v>1395</v>
      </c>
      <c r="E372" s="4" t="s">
        <v>1412</v>
      </c>
      <c r="F372" s="4" t="s">
        <v>1413</v>
      </c>
      <c r="G372" s="4"/>
      <c r="H372" s="4"/>
    </row>
    <row r="373" spans="1:8">
      <c r="A373" s="4" t="s">
        <v>1418</v>
      </c>
      <c r="B373" s="4" t="s">
        <v>1419</v>
      </c>
      <c r="C373" s="4" t="s">
        <v>1394</v>
      </c>
      <c r="D373" s="4" t="s">
        <v>1395</v>
      </c>
      <c r="E373" s="4" t="s">
        <v>1412</v>
      </c>
      <c r="F373" s="4" t="s">
        <v>1413</v>
      </c>
      <c r="G373" s="4"/>
      <c r="H373" s="4"/>
    </row>
    <row r="374" spans="1:8">
      <c r="A374" s="3" t="s">
        <v>1420</v>
      </c>
      <c r="B374" s="4" t="s">
        <v>1421</v>
      </c>
      <c r="C374" s="4" t="s">
        <v>1394</v>
      </c>
      <c r="D374" s="4" t="s">
        <v>1395</v>
      </c>
      <c r="E374" s="4" t="s">
        <v>1412</v>
      </c>
      <c r="F374" s="4" t="s">
        <v>1413</v>
      </c>
      <c r="G374" s="4"/>
      <c r="H374" s="4"/>
    </row>
    <row r="375" spans="1:8">
      <c r="A375" s="3" t="s">
        <v>1422</v>
      </c>
      <c r="B375" s="4" t="s">
        <v>1423</v>
      </c>
      <c r="C375" s="4" t="s">
        <v>1394</v>
      </c>
      <c r="D375" s="4" t="s">
        <v>1395</v>
      </c>
      <c r="E375" s="4" t="s">
        <v>1412</v>
      </c>
      <c r="F375" s="4" t="s">
        <v>1413</v>
      </c>
      <c r="G375" s="4"/>
      <c r="H375" s="4"/>
    </row>
    <row r="376" spans="1:8">
      <c r="A376" s="3" t="s">
        <v>1424</v>
      </c>
      <c r="B376" s="4" t="s">
        <v>1425</v>
      </c>
      <c r="C376" s="4" t="s">
        <v>1426</v>
      </c>
      <c r="D376" s="4" t="s">
        <v>1427</v>
      </c>
      <c r="E376" s="4" t="s">
        <v>1428</v>
      </c>
      <c r="F376" s="4" t="s">
        <v>1429</v>
      </c>
      <c r="G376" s="4"/>
      <c r="H376" s="4"/>
    </row>
    <row r="377" spans="1:8">
      <c r="A377" s="3" t="s">
        <v>1430</v>
      </c>
      <c r="B377" s="4" t="s">
        <v>1431</v>
      </c>
      <c r="C377" s="4" t="s">
        <v>1426</v>
      </c>
      <c r="D377" s="4" t="s">
        <v>1427</v>
      </c>
      <c r="E377" s="4" t="s">
        <v>1432</v>
      </c>
      <c r="F377" s="4" t="s">
        <v>1433</v>
      </c>
      <c r="G377" s="4"/>
      <c r="H377" s="4"/>
    </row>
    <row r="378" spans="1:8">
      <c r="A378" s="3" t="s">
        <v>1434</v>
      </c>
      <c r="B378" s="3" t="s">
        <v>1435</v>
      </c>
      <c r="C378" s="4" t="s">
        <v>1436</v>
      </c>
      <c r="D378" s="4" t="s">
        <v>1437</v>
      </c>
      <c r="E378" s="4" t="s">
        <v>1438</v>
      </c>
      <c r="F378" s="4" t="s">
        <v>1439</v>
      </c>
      <c r="G378" s="4"/>
      <c r="H378" s="4"/>
    </row>
    <row r="379" spans="1:8">
      <c r="A379" s="3" t="s">
        <v>1440</v>
      </c>
      <c r="B379" s="4" t="s">
        <v>1441</v>
      </c>
      <c r="C379" s="4" t="s">
        <v>1442</v>
      </c>
      <c r="D379" s="4" t="s">
        <v>1443</v>
      </c>
      <c r="E379" s="4" t="s">
        <v>1444</v>
      </c>
      <c r="F379" s="4" t="s">
        <v>1445</v>
      </c>
      <c r="G379" s="4"/>
      <c r="H379" s="4"/>
    </row>
    <row r="380" ht="15.6" spans="1:8">
      <c r="A380" s="6" t="s">
        <v>1446</v>
      </c>
      <c r="B380" s="6" t="s">
        <v>1447</v>
      </c>
      <c r="C380" s="4" t="s">
        <v>1442</v>
      </c>
      <c r="D380" s="4" t="s">
        <v>1443</v>
      </c>
      <c r="E380" s="4" t="s">
        <v>1444</v>
      </c>
      <c r="F380" s="4" t="s">
        <v>1445</v>
      </c>
      <c r="G380" s="4"/>
      <c r="H380" s="4"/>
    </row>
    <row r="381" spans="1:8">
      <c r="A381" s="3" t="s">
        <v>1448</v>
      </c>
      <c r="B381" s="4" t="s">
        <v>1449</v>
      </c>
      <c r="C381" s="4" t="s">
        <v>1442</v>
      </c>
      <c r="D381" s="4" t="s">
        <v>1443</v>
      </c>
      <c r="E381" s="4" t="s">
        <v>1444</v>
      </c>
      <c r="F381" s="4" t="s">
        <v>1445</v>
      </c>
      <c r="G381" s="4"/>
      <c r="H381" s="4"/>
    </row>
    <row r="382" ht="15.6" spans="1:8">
      <c r="A382" s="6" t="s">
        <v>1450</v>
      </c>
      <c r="B382" s="6" t="s">
        <v>1451</v>
      </c>
      <c r="C382" s="4" t="s">
        <v>1442</v>
      </c>
      <c r="D382" s="4" t="s">
        <v>1443</v>
      </c>
      <c r="E382" s="4" t="s">
        <v>1452</v>
      </c>
      <c r="F382" s="4" t="s">
        <v>1453</v>
      </c>
      <c r="G382" s="4"/>
      <c r="H382" s="4"/>
    </row>
    <row r="383" spans="1:8">
      <c r="A383" s="3" t="s">
        <v>1454</v>
      </c>
      <c r="B383" s="4" t="s">
        <v>1455</v>
      </c>
      <c r="C383" s="4" t="s">
        <v>1442</v>
      </c>
      <c r="D383" s="4" t="s">
        <v>1443</v>
      </c>
      <c r="E383" s="4" t="s">
        <v>1456</v>
      </c>
      <c r="F383" s="4" t="s">
        <v>1457</v>
      </c>
      <c r="G383" s="4"/>
      <c r="H383" s="4"/>
    </row>
    <row r="384" spans="1:8">
      <c r="A384" s="3" t="s">
        <v>1458</v>
      </c>
      <c r="B384" s="4" t="s">
        <v>1459</v>
      </c>
      <c r="C384" s="4" t="s">
        <v>1442</v>
      </c>
      <c r="D384" s="4" t="s">
        <v>1443</v>
      </c>
      <c r="E384" s="4" t="s">
        <v>1460</v>
      </c>
      <c r="F384" s="4" t="s">
        <v>1461</v>
      </c>
      <c r="G384" s="4"/>
      <c r="H384" s="4"/>
    </row>
    <row r="385" spans="1:8">
      <c r="A385" s="3" t="s">
        <v>1462</v>
      </c>
      <c r="B385" s="4" t="s">
        <v>1463</v>
      </c>
      <c r="C385" s="4" t="s">
        <v>1442</v>
      </c>
      <c r="D385" s="4" t="s">
        <v>1443</v>
      </c>
      <c r="E385" s="4" t="s">
        <v>1464</v>
      </c>
      <c r="F385" s="4" t="s">
        <v>1465</v>
      </c>
      <c r="G385" s="4"/>
      <c r="H385" s="4"/>
    </row>
    <row r="386" spans="1:8">
      <c r="A386" s="3" t="s">
        <v>1466</v>
      </c>
      <c r="B386" s="3" t="s">
        <v>1467</v>
      </c>
      <c r="C386" s="4" t="s">
        <v>1442</v>
      </c>
      <c r="D386" s="4" t="s">
        <v>1443</v>
      </c>
      <c r="E386" s="4" t="s">
        <v>1468</v>
      </c>
      <c r="F386" s="4" t="s">
        <v>1469</v>
      </c>
      <c r="G386" s="4"/>
      <c r="H386" s="4"/>
    </row>
    <row r="387" ht="15.6" spans="1:8">
      <c r="A387" s="6" t="s">
        <v>1470</v>
      </c>
      <c r="B387" s="6" t="s">
        <v>1471</v>
      </c>
      <c r="C387" s="4" t="s">
        <v>1442</v>
      </c>
      <c r="D387" s="4" t="s">
        <v>1443</v>
      </c>
      <c r="E387" s="4" t="s">
        <v>1468</v>
      </c>
      <c r="F387" s="4" t="s">
        <v>1469</v>
      </c>
      <c r="G387" s="4"/>
      <c r="H387" s="4"/>
    </row>
    <row r="388" ht="15.6" spans="1:8">
      <c r="A388" s="6" t="s">
        <v>1472</v>
      </c>
      <c r="B388" s="6" t="s">
        <v>1473</v>
      </c>
      <c r="C388" s="4" t="s">
        <v>1442</v>
      </c>
      <c r="D388" s="4" t="s">
        <v>1443</v>
      </c>
      <c r="E388" s="4" t="s">
        <v>1468</v>
      </c>
      <c r="F388" s="4" t="s">
        <v>1469</v>
      </c>
      <c r="G388" s="4"/>
      <c r="H388" s="4"/>
    </row>
    <row r="389" spans="1:6">
      <c r="A389" s="1" t="s">
        <v>1474</v>
      </c>
      <c r="B389" s="1" t="s">
        <v>1475</v>
      </c>
      <c r="C389" s="1" t="s">
        <v>1476</v>
      </c>
      <c r="D389" s="1" t="s">
        <v>1477</v>
      </c>
      <c r="E389" s="1" t="s">
        <v>1478</v>
      </c>
      <c r="F389" s="1" t="s">
        <v>1479</v>
      </c>
    </row>
    <row r="390" spans="1:8">
      <c r="A390" s="3" t="s">
        <v>1480</v>
      </c>
      <c r="B390" s="3" t="s">
        <v>1481</v>
      </c>
      <c r="C390" s="4" t="s">
        <v>1482</v>
      </c>
      <c r="D390" s="4" t="s">
        <v>1483</v>
      </c>
      <c r="E390" s="4" t="s">
        <v>1484</v>
      </c>
      <c r="F390" s="4" t="s">
        <v>1485</v>
      </c>
      <c r="G390" s="4"/>
      <c r="H390" s="4"/>
    </row>
    <row r="391" spans="1:8">
      <c r="A391" s="3" t="s">
        <v>1486</v>
      </c>
      <c r="B391" s="4" t="s">
        <v>1487</v>
      </c>
      <c r="C391" s="4" t="s">
        <v>1482</v>
      </c>
      <c r="D391" s="4" t="s">
        <v>1483</v>
      </c>
      <c r="E391" s="4" t="s">
        <v>1484</v>
      </c>
      <c r="F391" s="4" t="s">
        <v>1485</v>
      </c>
      <c r="G391" s="4"/>
      <c r="H391" s="4"/>
    </row>
    <row r="392" spans="1:8">
      <c r="A392" s="3" t="s">
        <v>1488</v>
      </c>
      <c r="B392" s="4" t="s">
        <v>1489</v>
      </c>
      <c r="C392" s="4" t="s">
        <v>1482</v>
      </c>
      <c r="D392" s="4" t="s">
        <v>1483</v>
      </c>
      <c r="E392" s="4" t="s">
        <v>1484</v>
      </c>
      <c r="F392" s="4" t="s">
        <v>1485</v>
      </c>
      <c r="G392" s="4"/>
      <c r="H392" s="4"/>
    </row>
    <row r="393" ht="15.6" spans="1:8">
      <c r="A393" s="6" t="s">
        <v>1490</v>
      </c>
      <c r="B393" s="6" t="s">
        <v>1491</v>
      </c>
      <c r="C393" s="4" t="s">
        <v>1492</v>
      </c>
      <c r="D393" s="4" t="s">
        <v>1493</v>
      </c>
      <c r="E393" s="4" t="s">
        <v>1494</v>
      </c>
      <c r="F393" s="4" t="s">
        <v>1495</v>
      </c>
      <c r="G393" s="4"/>
      <c r="H393" s="4"/>
    </row>
    <row r="394" spans="1:8">
      <c r="A394" s="3" t="s">
        <v>1496</v>
      </c>
      <c r="B394" s="3" t="s">
        <v>1497</v>
      </c>
      <c r="C394" s="4" t="s">
        <v>1492</v>
      </c>
      <c r="D394" s="4" t="s">
        <v>1493</v>
      </c>
      <c r="E394" s="4" t="s">
        <v>1498</v>
      </c>
      <c r="F394" s="4" t="s">
        <v>1499</v>
      </c>
      <c r="G394" s="4"/>
      <c r="H394" s="4"/>
    </row>
    <row r="395" spans="1:8">
      <c r="A395" s="3" t="s">
        <v>1500</v>
      </c>
      <c r="B395" s="4" t="s">
        <v>1501</v>
      </c>
      <c r="C395" s="4" t="s">
        <v>1492</v>
      </c>
      <c r="D395" s="4" t="s">
        <v>1493</v>
      </c>
      <c r="E395" s="4" t="s">
        <v>1502</v>
      </c>
      <c r="F395" s="4" t="s">
        <v>1503</v>
      </c>
      <c r="G395" s="4"/>
      <c r="H395" s="4"/>
    </row>
    <row r="396" ht="15.6" spans="1:8">
      <c r="A396" s="6" t="s">
        <v>1504</v>
      </c>
      <c r="B396" s="6" t="s">
        <v>1505</v>
      </c>
      <c r="C396" s="4" t="s">
        <v>1492</v>
      </c>
      <c r="D396" s="4" t="s">
        <v>1493</v>
      </c>
      <c r="E396" s="4" t="s">
        <v>1506</v>
      </c>
      <c r="F396" s="4" t="s">
        <v>1507</v>
      </c>
      <c r="G396" s="4"/>
      <c r="H396" s="4"/>
    </row>
    <row r="397" spans="1:8">
      <c r="A397" s="3" t="s">
        <v>1508</v>
      </c>
      <c r="B397" s="4" t="s">
        <v>1509</v>
      </c>
      <c r="C397" s="4" t="s">
        <v>1510</v>
      </c>
      <c r="D397" s="4" t="s">
        <v>1511</v>
      </c>
      <c r="E397" s="4" t="s">
        <v>1512</v>
      </c>
      <c r="F397" s="4" t="s">
        <v>1513</v>
      </c>
      <c r="G397" s="4"/>
      <c r="H397" s="4"/>
    </row>
    <row r="398" spans="1:8">
      <c r="A398" s="3" t="s">
        <v>1514</v>
      </c>
      <c r="B398" s="4" t="s">
        <v>1515</v>
      </c>
      <c r="C398" s="4" t="s">
        <v>1516</v>
      </c>
      <c r="D398" s="4" t="s">
        <v>1517</v>
      </c>
      <c r="E398" s="4" t="s">
        <v>1518</v>
      </c>
      <c r="F398" s="4" t="s">
        <v>1519</v>
      </c>
      <c r="G398" s="4"/>
      <c r="H398" s="4"/>
    </row>
    <row r="399" spans="1:8">
      <c r="A399" s="4" t="s">
        <v>1520</v>
      </c>
      <c r="B399" s="4" t="s">
        <v>1521</v>
      </c>
      <c r="C399" s="4" t="s">
        <v>1522</v>
      </c>
      <c r="D399" s="4" t="s">
        <v>1523</v>
      </c>
      <c r="E399" s="4" t="s">
        <v>1524</v>
      </c>
      <c r="F399" s="4" t="s">
        <v>1525</v>
      </c>
      <c r="G399" s="4"/>
      <c r="H399" s="4"/>
    </row>
    <row r="400" ht="15.6" spans="1:8">
      <c r="A400" s="6" t="s">
        <v>1526</v>
      </c>
      <c r="B400" s="6" t="s">
        <v>1527</v>
      </c>
      <c r="C400" s="4" t="s">
        <v>1528</v>
      </c>
      <c r="D400" s="4" t="s">
        <v>1529</v>
      </c>
      <c r="E400" s="4" t="s">
        <v>1530</v>
      </c>
      <c r="F400" s="4" t="s">
        <v>1531</v>
      </c>
      <c r="G400" s="4"/>
      <c r="H400" s="4"/>
    </row>
    <row r="401" spans="1:8">
      <c r="A401" s="3" t="s">
        <v>1532</v>
      </c>
      <c r="B401" s="4" t="s">
        <v>1533</v>
      </c>
      <c r="C401" s="4" t="s">
        <v>1528</v>
      </c>
      <c r="D401" s="4" t="s">
        <v>1529</v>
      </c>
      <c r="E401" s="4" t="s">
        <v>1534</v>
      </c>
      <c r="F401" s="4" t="s">
        <v>1535</v>
      </c>
      <c r="G401" s="4"/>
      <c r="H401" s="4"/>
    </row>
    <row r="402" spans="1:8">
      <c r="A402" s="4" t="s">
        <v>1536</v>
      </c>
      <c r="B402" s="4" t="s">
        <v>1537</v>
      </c>
      <c r="C402" s="4" t="s">
        <v>1528</v>
      </c>
      <c r="D402" s="4" t="s">
        <v>1529</v>
      </c>
      <c r="E402" s="4" t="s">
        <v>1538</v>
      </c>
      <c r="F402" s="4" t="s">
        <v>1539</v>
      </c>
      <c r="G402" s="4"/>
      <c r="H402" s="4"/>
    </row>
    <row r="403" spans="1:8">
      <c r="A403" s="3" t="s">
        <v>1540</v>
      </c>
      <c r="B403" s="4" t="s">
        <v>1541</v>
      </c>
      <c r="C403" s="4" t="s">
        <v>1542</v>
      </c>
      <c r="D403" s="4" t="s">
        <v>1543</v>
      </c>
      <c r="E403" s="4" t="s">
        <v>1544</v>
      </c>
      <c r="F403" s="4" t="s">
        <v>1545</v>
      </c>
      <c r="G403" s="4"/>
      <c r="H403" s="4"/>
    </row>
    <row r="404" spans="1:8">
      <c r="A404" s="3" t="s">
        <v>1546</v>
      </c>
      <c r="B404" s="3" t="s">
        <v>1547</v>
      </c>
      <c r="C404" s="4" t="s">
        <v>1548</v>
      </c>
      <c r="D404" s="4" t="s">
        <v>1549</v>
      </c>
      <c r="E404" s="4" t="s">
        <v>1550</v>
      </c>
      <c r="F404" s="4" t="s">
        <v>1551</v>
      </c>
      <c r="G404" s="4"/>
      <c r="H404" s="4"/>
    </row>
    <row r="405" spans="1:8">
      <c r="A405" s="3" t="s">
        <v>1552</v>
      </c>
      <c r="B405" s="4" t="s">
        <v>1553</v>
      </c>
      <c r="C405" s="4" t="s">
        <v>1548</v>
      </c>
      <c r="D405" s="4" t="s">
        <v>1549</v>
      </c>
      <c r="E405" s="4" t="s">
        <v>1550</v>
      </c>
      <c r="F405" s="4" t="s">
        <v>1551</v>
      </c>
      <c r="G405" s="4"/>
      <c r="H405" s="4"/>
    </row>
    <row r="406" spans="1:8">
      <c r="A406" s="3" t="s">
        <v>1554</v>
      </c>
      <c r="B406" s="3" t="s">
        <v>1555</v>
      </c>
      <c r="C406" s="4" t="s">
        <v>1556</v>
      </c>
      <c r="D406" s="4" t="s">
        <v>1557</v>
      </c>
      <c r="E406" s="4" t="s">
        <v>1558</v>
      </c>
      <c r="F406" s="4" t="s">
        <v>1559</v>
      </c>
      <c r="G406" s="4"/>
      <c r="H406" s="4"/>
    </row>
    <row r="407" spans="1:8">
      <c r="A407" s="3" t="s">
        <v>1560</v>
      </c>
      <c r="B407" s="4" t="s">
        <v>1561</v>
      </c>
      <c r="C407" s="4" t="s">
        <v>1556</v>
      </c>
      <c r="D407" s="4" t="s">
        <v>1557</v>
      </c>
      <c r="E407" s="4" t="s">
        <v>1558</v>
      </c>
      <c r="F407" s="4" t="s">
        <v>1559</v>
      </c>
      <c r="G407" s="4"/>
      <c r="H407" s="4"/>
    </row>
    <row r="408" spans="1:8">
      <c r="A408" s="3" t="s">
        <v>1562</v>
      </c>
      <c r="B408" s="4" t="s">
        <v>1563</v>
      </c>
      <c r="C408" s="4" t="s">
        <v>1556</v>
      </c>
      <c r="D408" s="4" t="s">
        <v>1557</v>
      </c>
      <c r="E408" s="4" t="s">
        <v>1564</v>
      </c>
      <c r="F408" s="4" t="s">
        <v>1565</v>
      </c>
      <c r="G408" s="4"/>
      <c r="H408" s="4"/>
    </row>
    <row r="409" spans="1:8">
      <c r="A409" s="3" t="s">
        <v>1566</v>
      </c>
      <c r="B409" s="3" t="s">
        <v>1567</v>
      </c>
      <c r="C409" s="4" t="s">
        <v>1556</v>
      </c>
      <c r="D409" s="4" t="s">
        <v>1557</v>
      </c>
      <c r="E409" s="4" t="s">
        <v>1564</v>
      </c>
      <c r="F409" s="4" t="s">
        <v>1565</v>
      </c>
      <c r="G409" s="4"/>
      <c r="H409" s="4"/>
    </row>
    <row r="410" spans="1:6">
      <c r="A410" s="1" t="s">
        <v>1568</v>
      </c>
      <c r="B410" s="1" t="s">
        <v>1569</v>
      </c>
      <c r="C410" s="1" t="s">
        <v>1570</v>
      </c>
      <c r="D410" s="1" t="s">
        <v>1571</v>
      </c>
      <c r="E410" s="1" t="s">
        <v>1572</v>
      </c>
      <c r="F410" s="1" t="s">
        <v>1573</v>
      </c>
    </row>
    <row r="411" spans="1:6">
      <c r="A411" s="1" t="s">
        <v>1574</v>
      </c>
      <c r="B411" s="1" t="s">
        <v>1575</v>
      </c>
      <c r="C411" s="1" t="s">
        <v>1570</v>
      </c>
      <c r="D411" s="1" t="s">
        <v>1571</v>
      </c>
      <c r="E411" s="1" t="s">
        <v>1576</v>
      </c>
      <c r="F411" s="1" t="s">
        <v>1577</v>
      </c>
    </row>
    <row r="412" spans="1:6">
      <c r="A412" s="1" t="s">
        <v>1578</v>
      </c>
      <c r="B412" s="1" t="s">
        <v>1579</v>
      </c>
      <c r="C412" s="1" t="s">
        <v>1580</v>
      </c>
      <c r="D412" s="1" t="s">
        <v>1581</v>
      </c>
      <c r="E412" s="1" t="s">
        <v>1582</v>
      </c>
      <c r="F412" s="1" t="s">
        <v>1583</v>
      </c>
    </row>
    <row r="413" spans="1:6">
      <c r="A413" s="1" t="s">
        <v>1584</v>
      </c>
      <c r="B413" s="1" t="s">
        <v>1585</v>
      </c>
      <c r="C413" s="1" t="s">
        <v>1580</v>
      </c>
      <c r="D413" s="1" t="s">
        <v>1581</v>
      </c>
      <c r="E413" s="1" t="s">
        <v>1586</v>
      </c>
      <c r="F413" s="1" t="s">
        <v>1587</v>
      </c>
    </row>
    <row r="414" spans="1:6">
      <c r="A414" s="1" t="s">
        <v>1588</v>
      </c>
      <c r="B414" s="1" t="s">
        <v>1589</v>
      </c>
      <c r="C414" s="1" t="s">
        <v>1580</v>
      </c>
      <c r="D414" s="1" t="s">
        <v>1581</v>
      </c>
      <c r="E414" s="1" t="s">
        <v>1586</v>
      </c>
      <c r="F414" s="1" t="s">
        <v>1587</v>
      </c>
    </row>
    <row r="415" spans="1:6">
      <c r="A415" s="1" t="s">
        <v>1590</v>
      </c>
      <c r="B415" s="1" t="s">
        <v>1591</v>
      </c>
      <c r="C415" s="1" t="s">
        <v>1580</v>
      </c>
      <c r="D415" s="1" t="s">
        <v>1581</v>
      </c>
      <c r="E415" s="1" t="s">
        <v>1592</v>
      </c>
      <c r="F415" s="1" t="s">
        <v>1593</v>
      </c>
    </row>
    <row r="416" spans="1:6">
      <c r="A416" s="1" t="s">
        <v>1594</v>
      </c>
      <c r="B416" s="1" t="s">
        <v>1595</v>
      </c>
      <c r="C416" s="1" t="s">
        <v>1580</v>
      </c>
      <c r="D416" s="1" t="s">
        <v>1581</v>
      </c>
      <c r="E416" s="1" t="s">
        <v>1596</v>
      </c>
      <c r="F416" s="1" t="s">
        <v>1597</v>
      </c>
    </row>
    <row r="417" spans="1:6">
      <c r="A417" s="1" t="s">
        <v>1598</v>
      </c>
      <c r="B417" s="1" t="s">
        <v>1599</v>
      </c>
      <c r="C417" s="1" t="s">
        <v>1580</v>
      </c>
      <c r="D417" s="1" t="s">
        <v>1581</v>
      </c>
      <c r="E417" s="1" t="s">
        <v>1596</v>
      </c>
      <c r="F417" s="1" t="s">
        <v>1597</v>
      </c>
    </row>
    <row r="418" spans="1:6">
      <c r="A418" s="1" t="s">
        <v>1600</v>
      </c>
      <c r="B418" s="1" t="s">
        <v>1601</v>
      </c>
      <c r="C418" s="1" t="s">
        <v>1580</v>
      </c>
      <c r="D418" s="1" t="s">
        <v>1581</v>
      </c>
      <c r="E418" s="1" t="s">
        <v>1602</v>
      </c>
      <c r="F418" s="1" t="s">
        <v>1603</v>
      </c>
    </row>
    <row r="419" spans="1:6">
      <c r="A419" s="1" t="s">
        <v>1604</v>
      </c>
      <c r="B419" s="1" t="s">
        <v>1605</v>
      </c>
      <c r="C419" s="1" t="s">
        <v>1580</v>
      </c>
      <c r="D419" s="1" t="s">
        <v>1581</v>
      </c>
      <c r="E419" s="1" t="s">
        <v>1606</v>
      </c>
      <c r="F419" s="1" t="s">
        <v>1607</v>
      </c>
    </row>
    <row r="420" spans="1:6">
      <c r="A420" s="1" t="s">
        <v>1608</v>
      </c>
      <c r="B420" s="1" t="s">
        <v>1609</v>
      </c>
      <c r="C420" s="1" t="s">
        <v>1580</v>
      </c>
      <c r="D420" s="1" t="s">
        <v>1581</v>
      </c>
      <c r="E420" s="1" t="s">
        <v>1610</v>
      </c>
      <c r="F420" s="1" t="s">
        <v>1611</v>
      </c>
    </row>
    <row r="421" spans="1:6">
      <c r="A421" s="1" t="s">
        <v>1612</v>
      </c>
      <c r="B421" s="1" t="s">
        <v>1613</v>
      </c>
      <c r="C421" s="1" t="s">
        <v>1614</v>
      </c>
      <c r="D421" s="1" t="s">
        <v>1615</v>
      </c>
      <c r="E421" s="1" t="s">
        <v>1616</v>
      </c>
      <c r="F421" s="1" t="s">
        <v>1617</v>
      </c>
    </row>
    <row r="422" spans="1:8">
      <c r="A422" s="4" t="s">
        <v>1618</v>
      </c>
      <c r="B422" s="4" t="s">
        <v>1619</v>
      </c>
      <c r="C422" s="4" t="s">
        <v>1620</v>
      </c>
      <c r="D422" s="4" t="s">
        <v>1621</v>
      </c>
      <c r="E422" s="4" t="s">
        <v>1622</v>
      </c>
      <c r="F422" s="4" t="s">
        <v>1623</v>
      </c>
      <c r="G422" s="4"/>
      <c r="H422" s="4"/>
    </row>
    <row r="423" spans="1:8">
      <c r="A423" s="3" t="s">
        <v>1624</v>
      </c>
      <c r="B423" s="4" t="s">
        <v>1625</v>
      </c>
      <c r="C423" s="4" t="s">
        <v>1620</v>
      </c>
      <c r="D423" s="4" t="s">
        <v>1621</v>
      </c>
      <c r="E423" s="4" t="s">
        <v>1622</v>
      </c>
      <c r="F423" s="4" t="s">
        <v>1623</v>
      </c>
      <c r="G423" s="4"/>
      <c r="H423" s="4"/>
    </row>
    <row r="424" spans="1:8">
      <c r="A424" s="3" t="s">
        <v>1626</v>
      </c>
      <c r="B424" s="4" t="s">
        <v>1627</v>
      </c>
      <c r="C424" s="4" t="s">
        <v>1620</v>
      </c>
      <c r="D424" s="4" t="s">
        <v>1621</v>
      </c>
      <c r="E424" s="4" t="s">
        <v>1622</v>
      </c>
      <c r="F424" s="4" t="s">
        <v>1623</v>
      </c>
      <c r="G424" s="4"/>
      <c r="H424" s="4"/>
    </row>
    <row r="425" spans="1:8">
      <c r="A425" s="3" t="s">
        <v>1628</v>
      </c>
      <c r="B425" s="4" t="s">
        <v>1629</v>
      </c>
      <c r="C425" s="4" t="s">
        <v>1620</v>
      </c>
      <c r="D425" s="4" t="s">
        <v>1621</v>
      </c>
      <c r="E425" s="4" t="s">
        <v>1622</v>
      </c>
      <c r="F425" s="4" t="s">
        <v>1623</v>
      </c>
      <c r="G425" s="4"/>
      <c r="H425" s="4"/>
    </row>
    <row r="426" spans="1:8">
      <c r="A426" s="7" t="s">
        <v>1630</v>
      </c>
      <c r="B426" s="4" t="s">
        <v>1631</v>
      </c>
      <c r="C426" s="4" t="s">
        <v>1620</v>
      </c>
      <c r="D426" s="4" t="s">
        <v>1621</v>
      </c>
      <c r="E426" s="4" t="s">
        <v>1622</v>
      </c>
      <c r="F426" s="4" t="s">
        <v>1623</v>
      </c>
      <c r="G426" s="4"/>
      <c r="H426" s="4"/>
    </row>
    <row r="427" spans="1:8">
      <c r="A427" s="3" t="s">
        <v>1632</v>
      </c>
      <c r="B427" s="4" t="s">
        <v>1633</v>
      </c>
      <c r="C427" s="4" t="s">
        <v>1620</v>
      </c>
      <c r="D427" s="4" t="s">
        <v>1621</v>
      </c>
      <c r="E427" s="4" t="s">
        <v>1634</v>
      </c>
      <c r="F427" s="4" t="s">
        <v>1635</v>
      </c>
      <c r="G427" s="4"/>
      <c r="H427" s="4"/>
    </row>
    <row r="428" spans="1:8">
      <c r="A428" s="3" t="s">
        <v>1636</v>
      </c>
      <c r="B428" s="4" t="s">
        <v>1637</v>
      </c>
      <c r="C428" s="4" t="s">
        <v>1620</v>
      </c>
      <c r="D428" s="4" t="s">
        <v>1621</v>
      </c>
      <c r="E428" s="4" t="s">
        <v>1638</v>
      </c>
      <c r="F428" s="4" t="s">
        <v>1639</v>
      </c>
      <c r="G428" s="4"/>
      <c r="H428" s="4"/>
    </row>
    <row r="429" spans="1:6">
      <c r="A429" s="1" t="s">
        <v>1640</v>
      </c>
      <c r="B429" s="1" t="s">
        <v>1641</v>
      </c>
      <c r="C429" s="1" t="s">
        <v>1620</v>
      </c>
      <c r="D429" s="1" t="s">
        <v>1621</v>
      </c>
      <c r="E429" s="1" t="s">
        <v>1642</v>
      </c>
      <c r="F429" s="1" t="s">
        <v>1643</v>
      </c>
    </row>
    <row r="430" spans="1:8">
      <c r="A430" s="3" t="s">
        <v>1644</v>
      </c>
      <c r="B430" s="4" t="s">
        <v>1645</v>
      </c>
      <c r="C430" s="4" t="s">
        <v>1646</v>
      </c>
      <c r="D430" s="4" t="s">
        <v>1647</v>
      </c>
      <c r="E430" s="4" t="s">
        <v>1648</v>
      </c>
      <c r="F430" s="4" t="s">
        <v>1649</v>
      </c>
      <c r="G430" s="4"/>
      <c r="H430" s="4"/>
    </row>
    <row r="431" spans="1:8">
      <c r="A431" s="3" t="s">
        <v>1650</v>
      </c>
      <c r="B431" s="4" t="s">
        <v>1651</v>
      </c>
      <c r="C431" s="4" t="s">
        <v>1646</v>
      </c>
      <c r="D431" s="4" t="s">
        <v>1647</v>
      </c>
      <c r="E431" s="4" t="s">
        <v>1652</v>
      </c>
      <c r="F431" s="4" t="s">
        <v>1653</v>
      </c>
      <c r="G431" s="4"/>
      <c r="H431" s="4"/>
    </row>
    <row r="432" spans="1:8">
      <c r="A432" s="3" t="s">
        <v>1654</v>
      </c>
      <c r="B432" s="3" t="s">
        <v>1655</v>
      </c>
      <c r="C432" s="4" t="s">
        <v>1646</v>
      </c>
      <c r="D432" s="4" t="s">
        <v>1647</v>
      </c>
      <c r="E432" s="4" t="s">
        <v>1656</v>
      </c>
      <c r="F432" s="4" t="s">
        <v>1657</v>
      </c>
      <c r="G432" s="4"/>
      <c r="H432" s="4"/>
    </row>
    <row r="433" spans="1:8">
      <c r="A433" s="3" t="s">
        <v>1658</v>
      </c>
      <c r="B433" s="4" t="s">
        <v>1659</v>
      </c>
      <c r="C433" s="4" t="s">
        <v>1660</v>
      </c>
      <c r="D433" s="4" t="s">
        <v>1661</v>
      </c>
      <c r="E433" s="4" t="s">
        <v>1662</v>
      </c>
      <c r="F433" s="4" t="s">
        <v>1663</v>
      </c>
      <c r="G433" s="4"/>
      <c r="H433" s="4"/>
    </row>
    <row r="434" spans="1:8">
      <c r="A434" s="3" t="s">
        <v>1664</v>
      </c>
      <c r="B434" s="4" t="s">
        <v>1665</v>
      </c>
      <c r="C434" s="4" t="s">
        <v>1660</v>
      </c>
      <c r="D434" s="4" t="s">
        <v>1661</v>
      </c>
      <c r="E434" s="4" t="s">
        <v>1662</v>
      </c>
      <c r="F434" s="4" t="s">
        <v>1663</v>
      </c>
      <c r="G434" s="4"/>
      <c r="H434" s="4"/>
    </row>
    <row r="435" spans="1:8">
      <c r="A435" s="3" t="s">
        <v>1666</v>
      </c>
      <c r="B435" s="3" t="s">
        <v>1667</v>
      </c>
      <c r="C435" s="4" t="s">
        <v>1660</v>
      </c>
      <c r="D435" s="4" t="s">
        <v>1661</v>
      </c>
      <c r="E435" s="4" t="s">
        <v>1668</v>
      </c>
      <c r="F435" s="4" t="s">
        <v>1669</v>
      </c>
      <c r="G435" s="4"/>
      <c r="H435" s="4"/>
    </row>
    <row r="436" ht="15.6" spans="1:8">
      <c r="A436" s="6" t="s">
        <v>1670</v>
      </c>
      <c r="B436" s="6" t="s">
        <v>1671</v>
      </c>
      <c r="C436" s="4" t="s">
        <v>1660</v>
      </c>
      <c r="D436" s="4" t="s">
        <v>1661</v>
      </c>
      <c r="E436" s="4" t="s">
        <v>1668</v>
      </c>
      <c r="F436" s="4" t="s">
        <v>1669</v>
      </c>
      <c r="G436" s="4"/>
      <c r="H436" s="4"/>
    </row>
    <row r="437" spans="1:8">
      <c r="A437" s="3" t="s">
        <v>1672</v>
      </c>
      <c r="B437" s="4" t="s">
        <v>1673</v>
      </c>
      <c r="C437" s="4" t="s">
        <v>1674</v>
      </c>
      <c r="D437" s="4" t="s">
        <v>1675</v>
      </c>
      <c r="E437" s="4" t="s">
        <v>1676</v>
      </c>
      <c r="F437" s="4" t="s">
        <v>1677</v>
      </c>
      <c r="G437" s="4"/>
      <c r="H437" s="4"/>
    </row>
    <row r="438" spans="1:8">
      <c r="A438" s="3" t="s">
        <v>1678</v>
      </c>
      <c r="B438" s="4" t="s">
        <v>1679</v>
      </c>
      <c r="C438" s="4" t="s">
        <v>1680</v>
      </c>
      <c r="D438" s="4" t="s">
        <v>1681</v>
      </c>
      <c r="E438" s="4" t="s">
        <v>1682</v>
      </c>
      <c r="F438" s="4" t="s">
        <v>1683</v>
      </c>
      <c r="G438" s="4"/>
      <c r="H438" s="4"/>
    </row>
    <row r="439" spans="1:6">
      <c r="A439" s="1" t="s">
        <v>1684</v>
      </c>
      <c r="B439" s="1" t="s">
        <v>1685</v>
      </c>
      <c r="C439" s="1" t="s">
        <v>1686</v>
      </c>
      <c r="D439" s="1" t="s">
        <v>1687</v>
      </c>
      <c r="E439" s="1" t="s">
        <v>1688</v>
      </c>
      <c r="F439" s="1" t="s">
        <v>1689</v>
      </c>
    </row>
    <row r="440" spans="1:6">
      <c r="A440" s="1" t="s">
        <v>1690</v>
      </c>
      <c r="B440" s="1" t="s">
        <v>1691</v>
      </c>
      <c r="C440" s="1" t="s">
        <v>1686</v>
      </c>
      <c r="D440" s="1" t="s">
        <v>1687</v>
      </c>
      <c r="E440" s="1" t="s">
        <v>1688</v>
      </c>
      <c r="F440" s="1" t="s">
        <v>1689</v>
      </c>
    </row>
    <row r="441" ht="15.6" spans="1:8">
      <c r="A441" s="6" t="s">
        <v>1692</v>
      </c>
      <c r="B441" s="6" t="s">
        <v>1693</v>
      </c>
      <c r="C441" s="4" t="s">
        <v>1694</v>
      </c>
      <c r="D441" s="4" t="s">
        <v>1695</v>
      </c>
      <c r="E441" s="4" t="s">
        <v>1696</v>
      </c>
      <c r="F441" s="4" t="s">
        <v>1697</v>
      </c>
      <c r="G441" s="4"/>
      <c r="H441" s="4"/>
    </row>
    <row r="442" spans="1:8">
      <c r="A442" s="3" t="s">
        <v>1698</v>
      </c>
      <c r="B442" s="4" t="s">
        <v>1699</v>
      </c>
      <c r="C442" s="4" t="s">
        <v>1694</v>
      </c>
      <c r="D442" s="4" t="s">
        <v>1695</v>
      </c>
      <c r="E442" s="4" t="s">
        <v>1696</v>
      </c>
      <c r="F442" s="4" t="s">
        <v>1697</v>
      </c>
      <c r="G442" s="4"/>
      <c r="H442" s="4"/>
    </row>
    <row r="443" ht="15.6" spans="1:8">
      <c r="A443" s="6" t="s">
        <v>1700</v>
      </c>
      <c r="B443" s="6" t="s">
        <v>1701</v>
      </c>
      <c r="C443" s="4" t="s">
        <v>1694</v>
      </c>
      <c r="D443" s="4" t="s">
        <v>1695</v>
      </c>
      <c r="E443" s="4" t="s">
        <v>1696</v>
      </c>
      <c r="F443" s="4" t="s">
        <v>1697</v>
      </c>
      <c r="G443" s="4"/>
      <c r="H443" s="4"/>
    </row>
    <row r="444" ht="15.6" spans="1:8">
      <c r="A444" s="6" t="s">
        <v>1702</v>
      </c>
      <c r="B444" s="6" t="s">
        <v>1703</v>
      </c>
      <c r="C444" s="4" t="s">
        <v>1704</v>
      </c>
      <c r="D444" s="4" t="s">
        <v>1705</v>
      </c>
      <c r="E444" s="4" t="s">
        <v>1706</v>
      </c>
      <c r="F444" s="4" t="s">
        <v>1707</v>
      </c>
      <c r="G444" s="4"/>
      <c r="H444" s="4"/>
    </row>
    <row r="445" spans="1:8">
      <c r="A445" s="3" t="s">
        <v>1708</v>
      </c>
      <c r="B445" s="4" t="s">
        <v>1709</v>
      </c>
      <c r="C445" s="4" t="s">
        <v>1710</v>
      </c>
      <c r="D445" s="4" t="s">
        <v>1711</v>
      </c>
      <c r="E445" s="4" t="s">
        <v>1712</v>
      </c>
      <c r="F445" s="4" t="s">
        <v>1713</v>
      </c>
      <c r="G445" s="4"/>
      <c r="H445" s="4"/>
    </row>
    <row r="446" spans="1:8">
      <c r="A446" s="3" t="s">
        <v>1714</v>
      </c>
      <c r="B446" s="4" t="s">
        <v>1715</v>
      </c>
      <c r="C446" s="4" t="s">
        <v>1710</v>
      </c>
      <c r="D446" s="4" t="s">
        <v>1711</v>
      </c>
      <c r="E446" s="4" t="s">
        <v>1716</v>
      </c>
      <c r="F446" s="4" t="s">
        <v>1717</v>
      </c>
      <c r="G446" s="4"/>
      <c r="H446" s="4"/>
    </row>
    <row r="447" spans="1:8">
      <c r="A447" s="3" t="s">
        <v>1718</v>
      </c>
      <c r="B447" s="3" t="s">
        <v>1719</v>
      </c>
      <c r="C447" s="4" t="s">
        <v>1710</v>
      </c>
      <c r="D447" s="4" t="s">
        <v>1711</v>
      </c>
      <c r="E447" s="4" t="s">
        <v>1716</v>
      </c>
      <c r="F447" s="4" t="s">
        <v>1717</v>
      </c>
      <c r="G447" s="4"/>
      <c r="H447" s="4"/>
    </row>
    <row r="448" spans="1:8">
      <c r="A448" s="3" t="s">
        <v>1720</v>
      </c>
      <c r="B448" s="3" t="s">
        <v>1721</v>
      </c>
      <c r="C448" s="4" t="s">
        <v>1710</v>
      </c>
      <c r="D448" s="4" t="s">
        <v>1711</v>
      </c>
      <c r="E448" s="4" t="s">
        <v>1716</v>
      </c>
      <c r="F448" s="4" t="s">
        <v>1717</v>
      </c>
      <c r="G448" s="4"/>
      <c r="H448" s="4"/>
    </row>
    <row r="449" spans="1:8">
      <c r="A449" s="3" t="s">
        <v>1722</v>
      </c>
      <c r="B449" s="4" t="s">
        <v>1723</v>
      </c>
      <c r="C449" s="4" t="s">
        <v>1710</v>
      </c>
      <c r="D449" s="4" t="s">
        <v>1711</v>
      </c>
      <c r="E449" s="4" t="s">
        <v>1716</v>
      </c>
      <c r="F449" s="4" t="s">
        <v>1717</v>
      </c>
      <c r="G449" s="4"/>
      <c r="H449" s="4"/>
    </row>
    <row r="450" spans="1:8">
      <c r="A450" s="3" t="s">
        <v>1724</v>
      </c>
      <c r="B450" s="3" t="s">
        <v>1725</v>
      </c>
      <c r="C450" s="3" t="s">
        <v>1710</v>
      </c>
      <c r="D450" s="4" t="s">
        <v>1711</v>
      </c>
      <c r="E450" s="3" t="s">
        <v>1726</v>
      </c>
      <c r="F450" s="4" t="s">
        <v>1727</v>
      </c>
      <c r="G450" s="4"/>
      <c r="H450" s="4"/>
    </row>
    <row r="451" spans="1:8">
      <c r="A451" s="3" t="s">
        <v>1728</v>
      </c>
      <c r="B451" s="4" t="s">
        <v>1729</v>
      </c>
      <c r="C451" s="4" t="s">
        <v>1730</v>
      </c>
      <c r="D451" s="4" t="s">
        <v>1731</v>
      </c>
      <c r="E451" s="4" t="s">
        <v>1732</v>
      </c>
      <c r="F451" s="4" t="s">
        <v>1733</v>
      </c>
      <c r="G451" s="4"/>
      <c r="H451" s="4"/>
    </row>
    <row r="452" spans="1:8">
      <c r="A452" s="3" t="s">
        <v>1734</v>
      </c>
      <c r="B452" s="4" t="s">
        <v>1735</v>
      </c>
      <c r="C452" s="4" t="s">
        <v>1730</v>
      </c>
      <c r="D452" s="4" t="s">
        <v>1731</v>
      </c>
      <c r="E452" s="4" t="s">
        <v>1736</v>
      </c>
      <c r="F452" s="4" t="s">
        <v>1737</v>
      </c>
      <c r="G452" s="4"/>
      <c r="H452" s="4"/>
    </row>
    <row r="453" ht="15.6" spans="1:8">
      <c r="A453" s="6" t="s">
        <v>1738</v>
      </c>
      <c r="B453" s="6" t="s">
        <v>1739</v>
      </c>
      <c r="C453" s="4" t="s">
        <v>1730</v>
      </c>
      <c r="D453" s="4" t="s">
        <v>1731</v>
      </c>
      <c r="E453" s="4" t="s">
        <v>1736</v>
      </c>
      <c r="F453" s="4" t="s">
        <v>1737</v>
      </c>
      <c r="G453" s="4"/>
      <c r="H453" s="4"/>
    </row>
    <row r="454" ht="15.6" spans="1:8">
      <c r="A454" s="6" t="s">
        <v>1740</v>
      </c>
      <c r="B454" s="6" t="s">
        <v>1741</v>
      </c>
      <c r="C454" s="4" t="s">
        <v>1742</v>
      </c>
      <c r="D454" s="4" t="s">
        <v>1743</v>
      </c>
      <c r="E454" s="4" t="s">
        <v>1744</v>
      </c>
      <c r="F454" s="4" t="s">
        <v>1745</v>
      </c>
      <c r="G454" s="4"/>
      <c r="H454" s="4"/>
    </row>
    <row r="455" spans="1:8">
      <c r="A455" s="3" t="s">
        <v>1746</v>
      </c>
      <c r="B455" s="4" t="s">
        <v>1747</v>
      </c>
      <c r="C455" s="4" t="s">
        <v>1742</v>
      </c>
      <c r="D455" s="4" t="s">
        <v>1743</v>
      </c>
      <c r="E455" s="4" t="s">
        <v>1748</v>
      </c>
      <c r="F455" s="4" t="s">
        <v>1749</v>
      </c>
      <c r="G455" s="4"/>
      <c r="H455" s="4"/>
    </row>
    <row r="456" spans="1:8">
      <c r="A456" s="3" t="s">
        <v>1750</v>
      </c>
      <c r="B456" s="3" t="s">
        <v>1751</v>
      </c>
      <c r="C456" s="4" t="s">
        <v>1742</v>
      </c>
      <c r="D456" s="4" t="s">
        <v>1743</v>
      </c>
      <c r="E456" s="4" t="s">
        <v>1752</v>
      </c>
      <c r="F456" s="4" t="s">
        <v>1753</v>
      </c>
      <c r="G456" s="4"/>
      <c r="H456" s="4"/>
    </row>
    <row r="457" spans="1:8">
      <c r="A457" s="4" t="s">
        <v>1754</v>
      </c>
      <c r="B457" s="4" t="s">
        <v>1755</v>
      </c>
      <c r="C457" s="4" t="s">
        <v>1742</v>
      </c>
      <c r="D457" s="4" t="s">
        <v>1743</v>
      </c>
      <c r="E457" s="4" t="s">
        <v>1756</v>
      </c>
      <c r="F457" s="4" t="s">
        <v>1757</v>
      </c>
      <c r="G457" s="4"/>
      <c r="H457" s="4"/>
    </row>
    <row r="458" spans="1:8">
      <c r="A458" s="3" t="s">
        <v>1758</v>
      </c>
      <c r="B458" s="4" t="s">
        <v>1759</v>
      </c>
      <c r="C458" s="4" t="s">
        <v>1742</v>
      </c>
      <c r="D458" s="4" t="s">
        <v>1743</v>
      </c>
      <c r="E458" s="4" t="s">
        <v>1756</v>
      </c>
      <c r="F458" s="4" t="s">
        <v>1757</v>
      </c>
      <c r="G458" s="4"/>
      <c r="H458" s="4"/>
    </row>
    <row r="459" spans="1:8">
      <c r="A459" s="3" t="s">
        <v>1760</v>
      </c>
      <c r="B459" s="4" t="s">
        <v>1761</v>
      </c>
      <c r="C459" s="4" t="s">
        <v>1742</v>
      </c>
      <c r="D459" s="4" t="s">
        <v>1743</v>
      </c>
      <c r="E459" s="4" t="s">
        <v>1762</v>
      </c>
      <c r="F459" s="4" t="s">
        <v>1763</v>
      </c>
      <c r="G459" s="4"/>
      <c r="H459" s="4"/>
    </row>
    <row r="460" spans="1:8">
      <c r="A460" s="3" t="s">
        <v>1764</v>
      </c>
      <c r="B460" s="4" t="s">
        <v>1765</v>
      </c>
      <c r="C460" s="4" t="s">
        <v>1766</v>
      </c>
      <c r="D460" s="4" t="s">
        <v>1767</v>
      </c>
      <c r="E460" s="4" t="s">
        <v>1768</v>
      </c>
      <c r="F460" s="4" t="s">
        <v>1769</v>
      </c>
      <c r="G460" s="4"/>
      <c r="H460" s="4"/>
    </row>
    <row r="461" spans="1:8">
      <c r="A461" s="3" t="s">
        <v>1770</v>
      </c>
      <c r="B461" s="4" t="s">
        <v>1771</v>
      </c>
      <c r="C461" s="4" t="s">
        <v>1772</v>
      </c>
      <c r="D461" s="4" t="s">
        <v>1773</v>
      </c>
      <c r="E461" s="4" t="s">
        <v>1774</v>
      </c>
      <c r="F461" s="4" t="s">
        <v>1775</v>
      </c>
      <c r="G461" s="4"/>
      <c r="H461" s="4"/>
    </row>
    <row r="462" ht="15.6" spans="1:8">
      <c r="A462" s="6" t="s">
        <v>1776</v>
      </c>
      <c r="B462" s="6" t="s">
        <v>1777</v>
      </c>
      <c r="C462" s="4" t="s">
        <v>1772</v>
      </c>
      <c r="D462" s="4" t="s">
        <v>1773</v>
      </c>
      <c r="E462" s="4" t="s">
        <v>1778</v>
      </c>
      <c r="F462" s="4" t="s">
        <v>1779</v>
      </c>
      <c r="G462" s="4"/>
      <c r="H462" s="4"/>
    </row>
    <row r="463" spans="1:8">
      <c r="A463" s="3" t="s">
        <v>1780</v>
      </c>
      <c r="B463" s="4" t="s">
        <v>1781</v>
      </c>
      <c r="C463" s="4" t="s">
        <v>1772</v>
      </c>
      <c r="D463" s="4" t="s">
        <v>1773</v>
      </c>
      <c r="E463" s="4" t="s">
        <v>1782</v>
      </c>
      <c r="F463" s="4" t="s">
        <v>1783</v>
      </c>
      <c r="G463" s="4"/>
      <c r="H463" s="4"/>
    </row>
    <row r="464" spans="1:8">
      <c r="A464" s="3" t="s">
        <v>1784</v>
      </c>
      <c r="B464" s="4" t="s">
        <v>1785</v>
      </c>
      <c r="C464" s="4" t="s">
        <v>1772</v>
      </c>
      <c r="D464" s="4" t="s">
        <v>1773</v>
      </c>
      <c r="E464" s="4" t="s">
        <v>1786</v>
      </c>
      <c r="F464" s="4" t="s">
        <v>1787</v>
      </c>
      <c r="G464" s="4"/>
      <c r="H464" s="4"/>
    </row>
    <row r="465" spans="1:8">
      <c r="A465" s="3" t="s">
        <v>1788</v>
      </c>
      <c r="B465" s="4" t="s">
        <v>1789</v>
      </c>
      <c r="C465" s="4" t="s">
        <v>1772</v>
      </c>
      <c r="D465" s="4" t="s">
        <v>1773</v>
      </c>
      <c r="E465" s="4" t="s">
        <v>1786</v>
      </c>
      <c r="F465" s="4" t="s">
        <v>1787</v>
      </c>
      <c r="G465" s="4"/>
      <c r="H465" s="4"/>
    </row>
    <row r="466" spans="1:8">
      <c r="A466" s="3" t="s">
        <v>1790</v>
      </c>
      <c r="B466" s="3" t="s">
        <v>1791</v>
      </c>
      <c r="C466" s="4" t="s">
        <v>1772</v>
      </c>
      <c r="D466" s="4" t="s">
        <v>1773</v>
      </c>
      <c r="E466" s="4" t="s">
        <v>1786</v>
      </c>
      <c r="F466" s="4" t="s">
        <v>1787</v>
      </c>
      <c r="G466" s="4"/>
      <c r="H466" s="4"/>
    </row>
    <row r="467" spans="1:8">
      <c r="A467" s="3" t="s">
        <v>1792</v>
      </c>
      <c r="B467" s="4" t="s">
        <v>1793</v>
      </c>
      <c r="C467" s="4" t="s">
        <v>1772</v>
      </c>
      <c r="D467" s="4" t="s">
        <v>1773</v>
      </c>
      <c r="E467" s="4" t="s">
        <v>1794</v>
      </c>
      <c r="F467" s="4" t="s">
        <v>1795</v>
      </c>
      <c r="G467" s="4"/>
      <c r="H467" s="4"/>
    </row>
    <row r="468" ht="15.6" spans="1:8">
      <c r="A468" s="6" t="s">
        <v>1796</v>
      </c>
      <c r="B468" s="6" t="s">
        <v>1797</v>
      </c>
      <c r="C468" s="4" t="s">
        <v>1798</v>
      </c>
      <c r="D468" s="4" t="s">
        <v>1799</v>
      </c>
      <c r="E468" s="4" t="s">
        <v>1800</v>
      </c>
      <c r="F468" s="4" t="s">
        <v>1801</v>
      </c>
      <c r="G468" s="4"/>
      <c r="H468" s="4"/>
    </row>
    <row r="469" spans="1:8">
      <c r="A469" s="3" t="s">
        <v>1802</v>
      </c>
      <c r="B469" s="3" t="s">
        <v>1803</v>
      </c>
      <c r="C469" s="4" t="s">
        <v>1804</v>
      </c>
      <c r="D469" s="4" t="s">
        <v>1805</v>
      </c>
      <c r="E469" s="4" t="s">
        <v>1806</v>
      </c>
      <c r="F469" s="4" t="s">
        <v>1807</v>
      </c>
      <c r="G469" s="4"/>
      <c r="H469" s="4"/>
    </row>
    <row r="470" spans="1:8">
      <c r="A470" s="3" t="s">
        <v>1808</v>
      </c>
      <c r="B470" s="3" t="s">
        <v>1809</v>
      </c>
      <c r="C470" s="4" t="s">
        <v>1804</v>
      </c>
      <c r="D470" s="4" t="s">
        <v>1805</v>
      </c>
      <c r="E470" s="4" t="s">
        <v>1810</v>
      </c>
      <c r="F470" s="4" t="s">
        <v>1811</v>
      </c>
      <c r="G470" s="4"/>
      <c r="H470" s="4"/>
    </row>
    <row r="471" spans="1:8">
      <c r="A471" s="3" t="s">
        <v>1812</v>
      </c>
      <c r="B471" s="4" t="s">
        <v>1813</v>
      </c>
      <c r="C471" s="4" t="s">
        <v>1804</v>
      </c>
      <c r="D471" s="4" t="s">
        <v>1805</v>
      </c>
      <c r="E471" s="4" t="s">
        <v>1810</v>
      </c>
      <c r="F471" s="4" t="s">
        <v>1811</v>
      </c>
      <c r="G471" s="4"/>
      <c r="H471" s="4"/>
    </row>
    <row r="472" ht="15.6" spans="1:8">
      <c r="A472" s="6" t="s">
        <v>1814</v>
      </c>
      <c r="B472" s="6" t="s">
        <v>1815</v>
      </c>
      <c r="C472" s="4" t="s">
        <v>1804</v>
      </c>
      <c r="D472" s="4" t="s">
        <v>1805</v>
      </c>
      <c r="E472" s="4" t="s">
        <v>1816</v>
      </c>
      <c r="F472" s="4" t="s">
        <v>1817</v>
      </c>
      <c r="G472" s="4"/>
      <c r="H472" s="4"/>
    </row>
    <row r="473" spans="1:8">
      <c r="A473" s="3" t="s">
        <v>1818</v>
      </c>
      <c r="B473" s="3" t="s">
        <v>1819</v>
      </c>
      <c r="C473" s="4" t="s">
        <v>1804</v>
      </c>
      <c r="D473" s="4" t="s">
        <v>1805</v>
      </c>
      <c r="E473" s="4" t="s">
        <v>1820</v>
      </c>
      <c r="F473" s="4" t="s">
        <v>1821</v>
      </c>
      <c r="G473" s="4"/>
      <c r="H473" s="4"/>
    </row>
    <row r="474" spans="1:8">
      <c r="A474" s="3" t="s">
        <v>1822</v>
      </c>
      <c r="B474" s="3" t="s">
        <v>1823</v>
      </c>
      <c r="C474" s="4" t="s">
        <v>1804</v>
      </c>
      <c r="D474" s="4" t="s">
        <v>1805</v>
      </c>
      <c r="E474" s="4" t="s">
        <v>1824</v>
      </c>
      <c r="F474" s="4" t="s">
        <v>1825</v>
      </c>
      <c r="G474" s="4"/>
      <c r="H474" s="4"/>
    </row>
    <row r="475" ht="15.6" spans="1:8">
      <c r="A475" s="6" t="s">
        <v>1826</v>
      </c>
      <c r="B475" s="6" t="s">
        <v>1827</v>
      </c>
      <c r="C475" s="4" t="s">
        <v>1804</v>
      </c>
      <c r="D475" s="4" t="s">
        <v>1805</v>
      </c>
      <c r="E475" s="4" t="s">
        <v>1824</v>
      </c>
      <c r="F475" s="4" t="s">
        <v>1825</v>
      </c>
      <c r="G475" s="4"/>
      <c r="H475" s="4"/>
    </row>
    <row r="476" spans="1:8">
      <c r="A476" s="3" t="s">
        <v>1828</v>
      </c>
      <c r="B476" s="3" t="s">
        <v>1829</v>
      </c>
      <c r="C476" s="4" t="s">
        <v>1804</v>
      </c>
      <c r="D476" s="4" t="s">
        <v>1805</v>
      </c>
      <c r="E476" s="4" t="s">
        <v>1824</v>
      </c>
      <c r="F476" s="4" t="s">
        <v>1825</v>
      </c>
      <c r="G476" s="4"/>
      <c r="H476" s="4"/>
    </row>
    <row r="477" spans="1:8">
      <c r="A477" s="3" t="s">
        <v>1830</v>
      </c>
      <c r="B477" s="4" t="s">
        <v>1831</v>
      </c>
      <c r="C477" s="4" t="s">
        <v>1804</v>
      </c>
      <c r="D477" s="4" t="s">
        <v>1805</v>
      </c>
      <c r="E477" s="4" t="s">
        <v>1824</v>
      </c>
      <c r="F477" s="4" t="s">
        <v>1825</v>
      </c>
      <c r="G477" s="4"/>
      <c r="H477" s="4"/>
    </row>
    <row r="478" spans="1:8">
      <c r="A478" s="3" t="s">
        <v>1832</v>
      </c>
      <c r="B478" s="4" t="s">
        <v>1833</v>
      </c>
      <c r="C478" s="4" t="s">
        <v>1804</v>
      </c>
      <c r="D478" s="4" t="s">
        <v>1805</v>
      </c>
      <c r="E478" s="4" t="s">
        <v>1834</v>
      </c>
      <c r="F478" s="4" t="s">
        <v>1835</v>
      </c>
      <c r="G478" s="4"/>
      <c r="H478" s="4"/>
    </row>
    <row r="479" spans="1:8">
      <c r="A479" s="3" t="s">
        <v>1836</v>
      </c>
      <c r="B479" s="4" t="s">
        <v>1837</v>
      </c>
      <c r="C479" s="4" t="s">
        <v>1804</v>
      </c>
      <c r="D479" s="4" t="s">
        <v>1805</v>
      </c>
      <c r="E479" s="4" t="s">
        <v>1834</v>
      </c>
      <c r="F479" s="4" t="s">
        <v>1835</v>
      </c>
      <c r="G479" s="4"/>
      <c r="H479" s="4"/>
    </row>
    <row r="480" spans="1:8">
      <c r="A480" s="3" t="s">
        <v>1838</v>
      </c>
      <c r="B480" s="4" t="s">
        <v>1839</v>
      </c>
      <c r="C480" s="4" t="s">
        <v>1840</v>
      </c>
      <c r="D480" s="4" t="s">
        <v>1841</v>
      </c>
      <c r="E480" s="4" t="s">
        <v>1842</v>
      </c>
      <c r="F480" s="4" t="s">
        <v>1843</v>
      </c>
      <c r="G480" s="4"/>
      <c r="H480" s="4"/>
    </row>
    <row r="481" spans="1:8">
      <c r="A481" s="4" t="s">
        <v>1844</v>
      </c>
      <c r="B481" s="4" t="s">
        <v>1845</v>
      </c>
      <c r="C481" s="4" t="s">
        <v>1840</v>
      </c>
      <c r="D481" s="4" t="s">
        <v>1841</v>
      </c>
      <c r="E481" s="4" t="s">
        <v>1846</v>
      </c>
      <c r="F481" s="4" t="s">
        <v>1847</v>
      </c>
      <c r="G481" s="4"/>
      <c r="H481" s="4"/>
    </row>
    <row r="482" spans="1:8">
      <c r="A482" s="3" t="s">
        <v>1848</v>
      </c>
      <c r="B482" s="4" t="s">
        <v>1849</v>
      </c>
      <c r="C482" s="4" t="s">
        <v>1840</v>
      </c>
      <c r="D482" s="4" t="s">
        <v>1841</v>
      </c>
      <c r="E482" s="4" t="s">
        <v>1850</v>
      </c>
      <c r="F482" s="4" t="s">
        <v>1851</v>
      </c>
      <c r="G482" s="4"/>
      <c r="H482" s="4"/>
    </row>
    <row r="483" ht="15.6" spans="1:8">
      <c r="A483" s="6" t="s">
        <v>1852</v>
      </c>
      <c r="B483" s="6" t="s">
        <v>1853</v>
      </c>
      <c r="C483" s="4" t="s">
        <v>1840</v>
      </c>
      <c r="D483" s="4" t="s">
        <v>1841</v>
      </c>
      <c r="E483" s="4" t="s">
        <v>1854</v>
      </c>
      <c r="F483" s="4" t="s">
        <v>1855</v>
      </c>
      <c r="G483" s="4"/>
      <c r="H483" s="4"/>
    </row>
    <row r="484" spans="1:8">
      <c r="A484" s="3" t="s">
        <v>1856</v>
      </c>
      <c r="B484" s="3" t="s">
        <v>1857</v>
      </c>
      <c r="C484" s="4" t="s">
        <v>1840</v>
      </c>
      <c r="D484" s="4" t="s">
        <v>1841</v>
      </c>
      <c r="E484" s="4" t="s">
        <v>1858</v>
      </c>
      <c r="F484" s="4" t="s">
        <v>1859</v>
      </c>
      <c r="G484" s="4"/>
      <c r="H484" s="4"/>
    </row>
    <row r="485" spans="1:8">
      <c r="A485" s="3" t="s">
        <v>1860</v>
      </c>
      <c r="B485" s="3" t="s">
        <v>1861</v>
      </c>
      <c r="C485" s="4" t="s">
        <v>1862</v>
      </c>
      <c r="D485" s="4" t="s">
        <v>1863</v>
      </c>
      <c r="E485" s="4" t="s">
        <v>1864</v>
      </c>
      <c r="F485" s="4" t="s">
        <v>1865</v>
      </c>
      <c r="G485" s="4"/>
      <c r="H485" s="4"/>
    </row>
    <row r="486" spans="1:8">
      <c r="A486" s="3" t="s">
        <v>1866</v>
      </c>
      <c r="B486" s="4" t="s">
        <v>1867</v>
      </c>
      <c r="C486" s="4" t="s">
        <v>1862</v>
      </c>
      <c r="D486" s="4" t="s">
        <v>1863</v>
      </c>
      <c r="E486" s="4" t="s">
        <v>1864</v>
      </c>
      <c r="F486" s="4" t="s">
        <v>1865</v>
      </c>
      <c r="G486" s="4"/>
      <c r="H486" s="4"/>
    </row>
    <row r="487" spans="1:8">
      <c r="A487" s="3" t="s">
        <v>1868</v>
      </c>
      <c r="B487" s="4" t="s">
        <v>1869</v>
      </c>
      <c r="C487" s="4" t="s">
        <v>1862</v>
      </c>
      <c r="D487" s="4" t="s">
        <v>1863</v>
      </c>
      <c r="E487" s="4" t="s">
        <v>1864</v>
      </c>
      <c r="F487" s="4" t="s">
        <v>1865</v>
      </c>
      <c r="G487" s="4"/>
      <c r="H487" s="4"/>
    </row>
    <row r="488" spans="1:8">
      <c r="A488" s="3" t="s">
        <v>1870</v>
      </c>
      <c r="B488" s="4" t="s">
        <v>1871</v>
      </c>
      <c r="C488" s="4" t="s">
        <v>1862</v>
      </c>
      <c r="D488" s="4" t="s">
        <v>1863</v>
      </c>
      <c r="E488" s="4" t="s">
        <v>1864</v>
      </c>
      <c r="F488" s="4" t="s">
        <v>1865</v>
      </c>
      <c r="G488" s="4"/>
      <c r="H488" s="4"/>
    </row>
    <row r="489" spans="1:8">
      <c r="A489" s="4" t="s">
        <v>1872</v>
      </c>
      <c r="B489" s="4" t="s">
        <v>1873</v>
      </c>
      <c r="C489" s="4" t="s">
        <v>1862</v>
      </c>
      <c r="D489" s="4" t="s">
        <v>1863</v>
      </c>
      <c r="E489" s="4" t="s">
        <v>1874</v>
      </c>
      <c r="F489" s="4" t="s">
        <v>1875</v>
      </c>
      <c r="G489" s="4"/>
      <c r="H489" s="4"/>
    </row>
    <row r="490" spans="1:8">
      <c r="A490" s="3" t="s">
        <v>1876</v>
      </c>
      <c r="B490" s="4" t="s">
        <v>1877</v>
      </c>
      <c r="C490" s="4" t="s">
        <v>1862</v>
      </c>
      <c r="D490" s="4" t="s">
        <v>1863</v>
      </c>
      <c r="E490" s="4" t="s">
        <v>1878</v>
      </c>
      <c r="F490" s="4" t="s">
        <v>1879</v>
      </c>
      <c r="G490" s="4"/>
      <c r="H490" s="4"/>
    </row>
    <row r="491" spans="1:8">
      <c r="A491" s="3" t="s">
        <v>1880</v>
      </c>
      <c r="B491" s="4" t="s">
        <v>1881</v>
      </c>
      <c r="C491" s="4" t="s">
        <v>1882</v>
      </c>
      <c r="D491" s="4" t="s">
        <v>1883</v>
      </c>
      <c r="E491" s="4" t="s">
        <v>1884</v>
      </c>
      <c r="F491" s="4" t="s">
        <v>1885</v>
      </c>
      <c r="G491" s="4"/>
      <c r="H491" s="4"/>
    </row>
    <row r="492" spans="1:8">
      <c r="A492" s="3" t="s">
        <v>1886</v>
      </c>
      <c r="B492" s="4" t="s">
        <v>1887</v>
      </c>
      <c r="C492" s="4" t="s">
        <v>1882</v>
      </c>
      <c r="D492" s="4" t="s">
        <v>1883</v>
      </c>
      <c r="E492" s="4" t="s">
        <v>1888</v>
      </c>
      <c r="F492" s="4" t="s">
        <v>1889</v>
      </c>
      <c r="G492" s="4"/>
      <c r="H492" s="4"/>
    </row>
    <row r="493" spans="1:8">
      <c r="A493" s="3" t="s">
        <v>1890</v>
      </c>
      <c r="B493" s="4" t="s">
        <v>1891</v>
      </c>
      <c r="C493" s="4" t="s">
        <v>1892</v>
      </c>
      <c r="D493" s="4" t="s">
        <v>1893</v>
      </c>
      <c r="E493" s="4" t="s">
        <v>1894</v>
      </c>
      <c r="F493" s="4" t="s">
        <v>1895</v>
      </c>
      <c r="G493" s="4"/>
      <c r="H493" s="4"/>
    </row>
    <row r="494" spans="1:8">
      <c r="A494" s="3" t="s">
        <v>1896</v>
      </c>
      <c r="B494" s="3" t="s">
        <v>1897</v>
      </c>
      <c r="C494" s="4" t="s">
        <v>1892</v>
      </c>
      <c r="D494" s="4" t="s">
        <v>1893</v>
      </c>
      <c r="E494" s="4" t="s">
        <v>1898</v>
      </c>
      <c r="F494" s="4" t="s">
        <v>1899</v>
      </c>
      <c r="G494" s="4"/>
      <c r="H494" s="4"/>
    </row>
    <row r="495" spans="1:8">
      <c r="A495" s="3" t="s">
        <v>1900</v>
      </c>
      <c r="B495" s="3" t="s">
        <v>1901</v>
      </c>
      <c r="C495" s="4" t="s">
        <v>1892</v>
      </c>
      <c r="D495" s="4" t="s">
        <v>1893</v>
      </c>
      <c r="E495" s="4" t="s">
        <v>1902</v>
      </c>
      <c r="F495" s="4" t="s">
        <v>1903</v>
      </c>
      <c r="G495" s="4"/>
      <c r="H495" s="4"/>
    </row>
    <row r="496" spans="1:8">
      <c r="A496" s="3" t="s">
        <v>1904</v>
      </c>
      <c r="B496" s="4" t="s">
        <v>1905</v>
      </c>
      <c r="C496" s="4" t="s">
        <v>1892</v>
      </c>
      <c r="D496" s="4" t="s">
        <v>1893</v>
      </c>
      <c r="E496" s="4" t="s">
        <v>1906</v>
      </c>
      <c r="F496" s="4" t="s">
        <v>1907</v>
      </c>
      <c r="G496" s="4"/>
      <c r="H496" s="4"/>
    </row>
    <row r="497" spans="1:8">
      <c r="A497" s="3" t="s">
        <v>1908</v>
      </c>
      <c r="B497" s="3" t="s">
        <v>1909</v>
      </c>
      <c r="C497" s="4" t="s">
        <v>1910</v>
      </c>
      <c r="D497" s="4" t="s">
        <v>1911</v>
      </c>
      <c r="E497" s="4" t="s">
        <v>1912</v>
      </c>
      <c r="F497" s="4" t="s">
        <v>1913</v>
      </c>
      <c r="G497" s="4"/>
      <c r="H497" s="4"/>
    </row>
    <row r="498" spans="1:8">
      <c r="A498" s="3" t="s">
        <v>1914</v>
      </c>
      <c r="B498" s="4" t="s">
        <v>1915</v>
      </c>
      <c r="C498" s="4" t="s">
        <v>1916</v>
      </c>
      <c r="D498" s="4" t="s">
        <v>1917</v>
      </c>
      <c r="E498" s="4" t="s">
        <v>1918</v>
      </c>
      <c r="F498" s="4" t="s">
        <v>1919</v>
      </c>
      <c r="G498" s="4"/>
      <c r="H498" s="4"/>
    </row>
    <row r="499" spans="1:8">
      <c r="A499" s="3" t="s">
        <v>1920</v>
      </c>
      <c r="B499" s="4" t="s">
        <v>1921</v>
      </c>
      <c r="C499" s="4" t="s">
        <v>1916</v>
      </c>
      <c r="D499" s="4" t="s">
        <v>1917</v>
      </c>
      <c r="E499" s="4" t="s">
        <v>1922</v>
      </c>
      <c r="F499" s="4" t="s">
        <v>1923</v>
      </c>
      <c r="G499" s="4"/>
      <c r="H499" s="4"/>
    </row>
    <row r="500" spans="1:8">
      <c r="A500" s="3" t="s">
        <v>1924</v>
      </c>
      <c r="B500" s="4" t="s">
        <v>1925</v>
      </c>
      <c r="C500" s="4" t="s">
        <v>1916</v>
      </c>
      <c r="D500" s="4" t="s">
        <v>1917</v>
      </c>
      <c r="E500" s="4" t="s">
        <v>1926</v>
      </c>
      <c r="F500" s="4" t="s">
        <v>1927</v>
      </c>
      <c r="G500" s="4"/>
      <c r="H500" s="4"/>
    </row>
    <row r="501" spans="1:8">
      <c r="A501" s="3" t="s">
        <v>1928</v>
      </c>
      <c r="B501" s="4" t="s">
        <v>1929</v>
      </c>
      <c r="C501" s="4" t="s">
        <v>1916</v>
      </c>
      <c r="D501" s="4" t="s">
        <v>1917</v>
      </c>
      <c r="E501" s="4" t="s">
        <v>1930</v>
      </c>
      <c r="F501" s="4" t="s">
        <v>1931</v>
      </c>
      <c r="G501" s="4"/>
      <c r="H501" s="4"/>
    </row>
    <row r="502" spans="1:8">
      <c r="A502" s="3" t="s">
        <v>1932</v>
      </c>
      <c r="B502" s="4" t="s">
        <v>1933</v>
      </c>
      <c r="C502" s="4" t="s">
        <v>1916</v>
      </c>
      <c r="D502" s="4" t="s">
        <v>1917</v>
      </c>
      <c r="E502" s="4" t="s">
        <v>1934</v>
      </c>
      <c r="F502" s="4" t="s">
        <v>1935</v>
      </c>
      <c r="G502" s="4"/>
      <c r="H502" s="4"/>
    </row>
    <row r="503" spans="1:8">
      <c r="A503" s="3" t="s">
        <v>1936</v>
      </c>
      <c r="B503" s="4" t="s">
        <v>1937</v>
      </c>
      <c r="C503" s="4" t="s">
        <v>1938</v>
      </c>
      <c r="D503" s="4" t="s">
        <v>1939</v>
      </c>
      <c r="E503" s="4" t="s">
        <v>1940</v>
      </c>
      <c r="F503" s="4" t="s">
        <v>1941</v>
      </c>
      <c r="G503" s="4"/>
      <c r="H503" s="4"/>
    </row>
    <row r="504" spans="1:8">
      <c r="A504" s="3" t="s">
        <v>1942</v>
      </c>
      <c r="B504" s="4" t="s">
        <v>1943</v>
      </c>
      <c r="C504" s="4" t="s">
        <v>1944</v>
      </c>
      <c r="D504" s="4" t="s">
        <v>1945</v>
      </c>
      <c r="E504" s="4" t="s">
        <v>1946</v>
      </c>
      <c r="F504" s="4" t="s">
        <v>1947</v>
      </c>
      <c r="G504" s="4"/>
      <c r="H504" s="4"/>
    </row>
    <row r="505" spans="1:8">
      <c r="A505" s="3" t="s">
        <v>1948</v>
      </c>
      <c r="B505" s="4" t="s">
        <v>1949</v>
      </c>
      <c r="C505" s="4" t="s">
        <v>1944</v>
      </c>
      <c r="D505" s="4" t="s">
        <v>1945</v>
      </c>
      <c r="E505" s="4" t="s">
        <v>1946</v>
      </c>
      <c r="F505" s="4" t="s">
        <v>1947</v>
      </c>
      <c r="G505" s="4"/>
      <c r="H505" s="4"/>
    </row>
    <row r="506" spans="1:8">
      <c r="A506" s="3" t="s">
        <v>1950</v>
      </c>
      <c r="B506" s="4" t="s">
        <v>1951</v>
      </c>
      <c r="C506" s="4" t="s">
        <v>1944</v>
      </c>
      <c r="D506" s="4" t="s">
        <v>1945</v>
      </c>
      <c r="E506" s="4" t="s">
        <v>1952</v>
      </c>
      <c r="F506" s="4" t="s">
        <v>1953</v>
      </c>
      <c r="G506" s="4"/>
      <c r="H506" s="4"/>
    </row>
    <row r="507" spans="1:8">
      <c r="A507" s="3" t="s">
        <v>1954</v>
      </c>
      <c r="B507" s="4" t="s">
        <v>1955</v>
      </c>
      <c r="C507" s="4" t="s">
        <v>1944</v>
      </c>
      <c r="D507" s="4" t="s">
        <v>1945</v>
      </c>
      <c r="E507" s="4" t="s">
        <v>1956</v>
      </c>
      <c r="F507" s="4" t="s">
        <v>1957</v>
      </c>
      <c r="G507" s="4"/>
      <c r="H507" s="4"/>
    </row>
    <row r="508" spans="1:8">
      <c r="A508" s="3" t="s">
        <v>1958</v>
      </c>
      <c r="B508" s="3" t="s">
        <v>1959</v>
      </c>
      <c r="C508" s="4" t="s">
        <v>1944</v>
      </c>
      <c r="D508" s="4" t="s">
        <v>1945</v>
      </c>
      <c r="E508" s="4" t="s">
        <v>1960</v>
      </c>
      <c r="F508" s="4" t="s">
        <v>1961</v>
      </c>
      <c r="G508" s="4"/>
      <c r="H508" s="4"/>
    </row>
    <row r="509" spans="1:8">
      <c r="A509" s="3" t="s">
        <v>1962</v>
      </c>
      <c r="B509" s="4" t="s">
        <v>1963</v>
      </c>
      <c r="C509" s="4" t="s">
        <v>1944</v>
      </c>
      <c r="D509" s="4" t="s">
        <v>1945</v>
      </c>
      <c r="E509" s="4" t="s">
        <v>1964</v>
      </c>
      <c r="F509" s="4" t="s">
        <v>1965</v>
      </c>
      <c r="G509" s="4"/>
      <c r="H509" s="4"/>
    </row>
    <row r="510" spans="1:8">
      <c r="A510" s="3" t="s">
        <v>1966</v>
      </c>
      <c r="B510" s="3" t="s">
        <v>1967</v>
      </c>
      <c r="C510" s="3" t="s">
        <v>1944</v>
      </c>
      <c r="D510" s="4" t="s">
        <v>1945</v>
      </c>
      <c r="E510" s="4" t="s">
        <v>1964</v>
      </c>
      <c r="F510" s="4" t="s">
        <v>1965</v>
      </c>
      <c r="G510" s="4"/>
      <c r="H510" s="4"/>
    </row>
    <row r="511" spans="1:8">
      <c r="A511" s="3" t="s">
        <v>1968</v>
      </c>
      <c r="B511" s="4" t="s">
        <v>1969</v>
      </c>
      <c r="C511" s="4" t="s">
        <v>1944</v>
      </c>
      <c r="D511" s="4" t="s">
        <v>1945</v>
      </c>
      <c r="E511" s="4" t="s">
        <v>1970</v>
      </c>
      <c r="F511" s="4" t="s">
        <v>1971</v>
      </c>
      <c r="G511" s="4"/>
      <c r="H511" s="4"/>
    </row>
    <row r="512" ht="15.6" spans="1:8">
      <c r="A512" s="6" t="s">
        <v>1972</v>
      </c>
      <c r="B512" s="6" t="s">
        <v>1973</v>
      </c>
      <c r="C512" s="4" t="s">
        <v>1944</v>
      </c>
      <c r="D512" s="4" t="s">
        <v>1945</v>
      </c>
      <c r="E512" s="4" t="s">
        <v>1970</v>
      </c>
      <c r="F512" s="4" t="s">
        <v>1971</v>
      </c>
      <c r="G512" s="4"/>
      <c r="H512" s="4"/>
    </row>
    <row r="513" ht="15.6" spans="1:8">
      <c r="A513" s="6" t="s">
        <v>1974</v>
      </c>
      <c r="B513" s="6" t="s">
        <v>1975</v>
      </c>
      <c r="C513" s="4" t="s">
        <v>1944</v>
      </c>
      <c r="D513" s="4" t="s">
        <v>1945</v>
      </c>
      <c r="E513" s="4" t="s">
        <v>1970</v>
      </c>
      <c r="F513" s="4" t="s">
        <v>1971</v>
      </c>
      <c r="G513" s="4"/>
      <c r="H513" s="4"/>
    </row>
    <row r="514" spans="1:8">
      <c r="A514" s="3" t="s">
        <v>1976</v>
      </c>
      <c r="B514" s="4" t="s">
        <v>1977</v>
      </c>
      <c r="C514" s="4" t="s">
        <v>1978</v>
      </c>
      <c r="D514" s="4" t="s">
        <v>1979</v>
      </c>
      <c r="E514" s="4" t="s">
        <v>1980</v>
      </c>
      <c r="F514" s="4" t="s">
        <v>1981</v>
      </c>
      <c r="G514" s="4"/>
      <c r="H514" s="4"/>
    </row>
    <row r="515" spans="1:8">
      <c r="A515" s="3" t="s">
        <v>1982</v>
      </c>
      <c r="B515" s="3" t="s">
        <v>1983</v>
      </c>
      <c r="C515" s="4" t="s">
        <v>1978</v>
      </c>
      <c r="D515" s="4" t="s">
        <v>1979</v>
      </c>
      <c r="E515" s="4" t="s">
        <v>1980</v>
      </c>
      <c r="F515" s="4" t="s">
        <v>1981</v>
      </c>
      <c r="G515" s="4"/>
      <c r="H515" s="4"/>
    </row>
    <row r="516" spans="1:8">
      <c r="A516" s="3" t="s">
        <v>1984</v>
      </c>
      <c r="B516" s="4" t="s">
        <v>1985</v>
      </c>
      <c r="C516" s="4" t="s">
        <v>1978</v>
      </c>
      <c r="D516" s="4" t="s">
        <v>1979</v>
      </c>
      <c r="E516" s="4" t="s">
        <v>1986</v>
      </c>
      <c r="F516" s="4" t="s">
        <v>1987</v>
      </c>
      <c r="G516" s="4"/>
      <c r="H516" s="4"/>
    </row>
    <row r="517" ht="15.6" spans="1:8">
      <c r="A517" s="6" t="s">
        <v>1988</v>
      </c>
      <c r="B517" s="6" t="s">
        <v>1989</v>
      </c>
      <c r="C517" s="4" t="s">
        <v>1990</v>
      </c>
      <c r="D517" s="4" t="s">
        <v>1991</v>
      </c>
      <c r="E517" s="4" t="s">
        <v>1992</v>
      </c>
      <c r="F517" s="4" t="s">
        <v>1993</v>
      </c>
      <c r="G517" s="4"/>
      <c r="H517" s="4"/>
    </row>
    <row r="518" spans="1:8">
      <c r="A518" s="3" t="s">
        <v>1994</v>
      </c>
      <c r="B518" s="4" t="s">
        <v>1995</v>
      </c>
      <c r="C518" s="4" t="s">
        <v>1996</v>
      </c>
      <c r="D518" s="4" t="s">
        <v>1997</v>
      </c>
      <c r="E518" s="4" t="s">
        <v>1998</v>
      </c>
      <c r="F518" s="4" t="s">
        <v>1999</v>
      </c>
      <c r="G518" s="4"/>
      <c r="H518" s="4"/>
    </row>
    <row r="519" spans="1:8">
      <c r="A519" s="3" t="s">
        <v>2000</v>
      </c>
      <c r="B519" s="4" t="s">
        <v>2001</v>
      </c>
      <c r="C519" s="4" t="s">
        <v>1996</v>
      </c>
      <c r="D519" s="4" t="s">
        <v>1997</v>
      </c>
      <c r="E519" s="4" t="s">
        <v>2002</v>
      </c>
      <c r="F519" s="4" t="s">
        <v>2003</v>
      </c>
      <c r="G519" s="4"/>
      <c r="H519" s="4"/>
    </row>
    <row r="520" spans="1:8">
      <c r="A520" s="3" t="s">
        <v>2004</v>
      </c>
      <c r="B520" s="4" t="s">
        <v>2005</v>
      </c>
      <c r="C520" s="4" t="s">
        <v>1996</v>
      </c>
      <c r="D520" s="4" t="s">
        <v>1997</v>
      </c>
      <c r="E520" s="4" t="s">
        <v>2006</v>
      </c>
      <c r="F520" s="4" t="s">
        <v>2007</v>
      </c>
      <c r="G520" s="4"/>
      <c r="H520" s="4"/>
    </row>
    <row r="521" spans="1:8">
      <c r="A521" s="3" t="s">
        <v>2008</v>
      </c>
      <c r="B521" s="4" t="s">
        <v>2009</v>
      </c>
      <c r="C521" s="4" t="s">
        <v>1996</v>
      </c>
      <c r="D521" s="4" t="s">
        <v>1997</v>
      </c>
      <c r="E521" s="4" t="s">
        <v>2010</v>
      </c>
      <c r="F521" s="4" t="s">
        <v>2011</v>
      </c>
      <c r="G521" s="4"/>
      <c r="H521" s="4"/>
    </row>
    <row r="522" spans="1:8">
      <c r="A522" s="3" t="s">
        <v>2012</v>
      </c>
      <c r="B522" s="4" t="s">
        <v>2013</v>
      </c>
      <c r="C522" s="4" t="s">
        <v>1996</v>
      </c>
      <c r="D522" s="4" t="s">
        <v>1997</v>
      </c>
      <c r="E522" s="4" t="s">
        <v>2014</v>
      </c>
      <c r="F522" s="4" t="s">
        <v>2015</v>
      </c>
      <c r="G522" s="4"/>
      <c r="H522" s="4"/>
    </row>
    <row r="523" spans="1:8">
      <c r="A523" s="3" t="s">
        <v>2016</v>
      </c>
      <c r="B523" s="4" t="s">
        <v>2017</v>
      </c>
      <c r="C523" s="4" t="s">
        <v>1996</v>
      </c>
      <c r="D523" s="4" t="s">
        <v>1997</v>
      </c>
      <c r="E523" s="4" t="s">
        <v>2014</v>
      </c>
      <c r="F523" s="4" t="s">
        <v>2015</v>
      </c>
      <c r="G523" s="4"/>
      <c r="H523" s="4"/>
    </row>
    <row r="524" spans="1:8">
      <c r="A524" s="3" t="s">
        <v>2018</v>
      </c>
      <c r="B524" s="4" t="s">
        <v>2019</v>
      </c>
      <c r="C524" s="4" t="s">
        <v>1996</v>
      </c>
      <c r="D524" s="4" t="s">
        <v>1997</v>
      </c>
      <c r="E524" s="4" t="s">
        <v>2020</v>
      </c>
      <c r="F524" s="4" t="s">
        <v>2021</v>
      </c>
      <c r="G524" s="4"/>
      <c r="H524" s="4"/>
    </row>
    <row r="525" spans="1:8">
      <c r="A525" s="3" t="s">
        <v>2022</v>
      </c>
      <c r="B525" s="4" t="s">
        <v>2023</v>
      </c>
      <c r="C525" s="4" t="s">
        <v>2024</v>
      </c>
      <c r="D525" s="4" t="s">
        <v>2025</v>
      </c>
      <c r="E525" s="4" t="s">
        <v>2026</v>
      </c>
      <c r="F525" s="4" t="s">
        <v>2027</v>
      </c>
      <c r="G525" s="4"/>
      <c r="H525" s="4"/>
    </row>
    <row r="526" spans="1:8">
      <c r="A526" s="3" t="s">
        <v>2028</v>
      </c>
      <c r="B526" s="3" t="s">
        <v>2029</v>
      </c>
      <c r="C526" s="4" t="s">
        <v>2024</v>
      </c>
      <c r="D526" s="4" t="s">
        <v>2025</v>
      </c>
      <c r="E526" s="4" t="s">
        <v>2026</v>
      </c>
      <c r="F526" s="4" t="s">
        <v>2027</v>
      </c>
      <c r="G526" s="4"/>
      <c r="H526" s="4"/>
    </row>
    <row r="527" spans="1:8">
      <c r="A527" s="3" t="s">
        <v>2030</v>
      </c>
      <c r="B527" s="4" t="s">
        <v>2031</v>
      </c>
      <c r="C527" s="4" t="s">
        <v>2024</v>
      </c>
      <c r="D527" s="4" t="s">
        <v>2025</v>
      </c>
      <c r="E527" s="4" t="s">
        <v>2032</v>
      </c>
      <c r="F527" s="4" t="s">
        <v>2033</v>
      </c>
      <c r="G527" s="4"/>
      <c r="H527" s="4"/>
    </row>
    <row r="528" spans="1:8">
      <c r="A528" s="3" t="s">
        <v>2034</v>
      </c>
      <c r="B528" s="4" t="s">
        <v>2035</v>
      </c>
      <c r="C528" s="4" t="s">
        <v>2024</v>
      </c>
      <c r="D528" s="4" t="s">
        <v>2025</v>
      </c>
      <c r="E528" s="4" t="s">
        <v>2036</v>
      </c>
      <c r="F528" s="4" t="s">
        <v>2037</v>
      </c>
      <c r="G528" s="4"/>
      <c r="H528" s="4"/>
    </row>
    <row r="529" spans="1:8">
      <c r="A529" s="3" t="s">
        <v>2038</v>
      </c>
      <c r="B529" s="4" t="s">
        <v>2039</v>
      </c>
      <c r="C529" s="4" t="s">
        <v>2024</v>
      </c>
      <c r="D529" s="4" t="s">
        <v>2025</v>
      </c>
      <c r="E529" s="4" t="s">
        <v>2040</v>
      </c>
      <c r="F529" s="4" t="s">
        <v>2041</v>
      </c>
      <c r="G529" s="4"/>
      <c r="H529" s="4"/>
    </row>
    <row r="530" spans="1:8">
      <c r="A530" s="3" t="s">
        <v>2042</v>
      </c>
      <c r="B530" s="4" t="s">
        <v>2043</v>
      </c>
      <c r="C530" s="4" t="s">
        <v>2024</v>
      </c>
      <c r="D530" s="4" t="s">
        <v>2025</v>
      </c>
      <c r="E530" s="4" t="s">
        <v>2044</v>
      </c>
      <c r="F530" s="4" t="s">
        <v>2045</v>
      </c>
      <c r="G530" s="4"/>
      <c r="H530" s="4"/>
    </row>
    <row r="531" spans="1:8">
      <c r="A531" s="3" t="s">
        <v>2046</v>
      </c>
      <c r="B531" s="4" t="s">
        <v>2047</v>
      </c>
      <c r="C531" s="4" t="s">
        <v>2024</v>
      </c>
      <c r="D531" s="4" t="s">
        <v>2025</v>
      </c>
      <c r="E531" s="4" t="s">
        <v>2048</v>
      </c>
      <c r="F531" s="4" t="s">
        <v>2049</v>
      </c>
      <c r="G531" s="4"/>
      <c r="H531" s="4"/>
    </row>
    <row r="532" spans="1:8">
      <c r="A532" s="3" t="s">
        <v>2050</v>
      </c>
      <c r="B532" s="3" t="s">
        <v>2051</v>
      </c>
      <c r="C532" s="4" t="s">
        <v>2024</v>
      </c>
      <c r="D532" s="4" t="s">
        <v>2025</v>
      </c>
      <c r="E532" s="4" t="s">
        <v>2052</v>
      </c>
      <c r="F532" s="4" t="s">
        <v>2053</v>
      </c>
      <c r="G532" s="4"/>
      <c r="H532" s="4"/>
    </row>
    <row r="533" spans="1:8">
      <c r="A533" s="3" t="s">
        <v>2054</v>
      </c>
      <c r="B533" s="3" t="s">
        <v>2055</v>
      </c>
      <c r="C533" s="4" t="s">
        <v>2024</v>
      </c>
      <c r="D533" s="4" t="s">
        <v>2025</v>
      </c>
      <c r="E533" s="4" t="s">
        <v>2056</v>
      </c>
      <c r="F533" s="4" t="s">
        <v>2057</v>
      </c>
      <c r="G533" s="4"/>
      <c r="H533" s="4"/>
    </row>
    <row r="534" spans="1:8">
      <c r="A534" s="3" t="s">
        <v>2058</v>
      </c>
      <c r="B534" s="3" t="s">
        <v>2059</v>
      </c>
      <c r="C534" s="4" t="s">
        <v>2024</v>
      </c>
      <c r="D534" s="4" t="s">
        <v>2025</v>
      </c>
      <c r="E534" s="4" t="s">
        <v>2056</v>
      </c>
      <c r="F534" s="4" t="s">
        <v>2057</v>
      </c>
      <c r="G534" s="4"/>
      <c r="H534" s="4"/>
    </row>
    <row r="535" spans="1:8">
      <c r="A535" s="3" t="s">
        <v>2058</v>
      </c>
      <c r="B535" s="4" t="s">
        <v>2059</v>
      </c>
      <c r="C535" s="4" t="s">
        <v>2024</v>
      </c>
      <c r="D535" s="4" t="s">
        <v>2025</v>
      </c>
      <c r="E535" s="4" t="s">
        <v>2056</v>
      </c>
      <c r="F535" s="4" t="s">
        <v>2057</v>
      </c>
      <c r="G535" s="4"/>
      <c r="H535" s="4"/>
    </row>
    <row r="536" spans="1:8">
      <c r="A536" s="3" t="s">
        <v>2060</v>
      </c>
      <c r="B536" s="4" t="s">
        <v>2061</v>
      </c>
      <c r="C536" s="4" t="s">
        <v>2024</v>
      </c>
      <c r="D536" s="4" t="s">
        <v>2025</v>
      </c>
      <c r="E536" s="4" t="s">
        <v>2056</v>
      </c>
      <c r="F536" s="4" t="s">
        <v>2057</v>
      </c>
      <c r="G536" s="4"/>
      <c r="H536" s="4"/>
    </row>
    <row r="537" spans="1:8">
      <c r="A537" s="4" t="s">
        <v>2062</v>
      </c>
      <c r="B537" s="4" t="s">
        <v>2063</v>
      </c>
      <c r="C537" s="4" t="s">
        <v>2024</v>
      </c>
      <c r="D537" s="4" t="s">
        <v>2025</v>
      </c>
      <c r="E537" s="4" t="s">
        <v>2064</v>
      </c>
      <c r="F537" s="4" t="s">
        <v>2065</v>
      </c>
      <c r="G537" s="4"/>
      <c r="H537" s="4"/>
    </row>
    <row r="538" spans="1:8">
      <c r="A538" s="3" t="s">
        <v>2066</v>
      </c>
      <c r="B538" s="4" t="s">
        <v>2067</v>
      </c>
      <c r="C538" s="4" t="s">
        <v>2024</v>
      </c>
      <c r="D538" s="4" t="s">
        <v>2025</v>
      </c>
      <c r="E538" s="4" t="s">
        <v>2068</v>
      </c>
      <c r="F538" s="4" t="s">
        <v>2069</v>
      </c>
      <c r="G538" s="4"/>
      <c r="H538" s="4"/>
    </row>
    <row r="539" ht="15.6" spans="1:8">
      <c r="A539" s="6" t="s">
        <v>2070</v>
      </c>
      <c r="B539" s="6" t="s">
        <v>2071</v>
      </c>
      <c r="C539" s="4" t="s">
        <v>2024</v>
      </c>
      <c r="D539" s="4" t="s">
        <v>2025</v>
      </c>
      <c r="E539" s="4" t="s">
        <v>2072</v>
      </c>
      <c r="F539" s="4" t="s">
        <v>2073</v>
      </c>
      <c r="G539" s="4"/>
      <c r="H539" s="4"/>
    </row>
    <row r="540" spans="1:8">
      <c r="A540" s="3" t="s">
        <v>2074</v>
      </c>
      <c r="B540" s="4" t="s">
        <v>2075</v>
      </c>
      <c r="C540" s="4" t="s">
        <v>2024</v>
      </c>
      <c r="D540" s="4" t="s">
        <v>2025</v>
      </c>
      <c r="E540" s="4" t="s">
        <v>2076</v>
      </c>
      <c r="F540" s="4" t="s">
        <v>2077</v>
      </c>
      <c r="G540" s="4"/>
      <c r="H540" s="4"/>
    </row>
    <row r="541" spans="1:8">
      <c r="A541" s="3" t="s">
        <v>2078</v>
      </c>
      <c r="B541" s="4" t="s">
        <v>2079</v>
      </c>
      <c r="C541" s="4" t="s">
        <v>2024</v>
      </c>
      <c r="D541" s="4" t="s">
        <v>2025</v>
      </c>
      <c r="E541" s="4" t="s">
        <v>2080</v>
      </c>
      <c r="F541" s="4" t="s">
        <v>2081</v>
      </c>
      <c r="G541" s="4"/>
      <c r="H541" s="4"/>
    </row>
    <row r="542" spans="1:8">
      <c r="A542" s="3" t="s">
        <v>2082</v>
      </c>
      <c r="B542" s="3" t="s">
        <v>2083</v>
      </c>
      <c r="C542" s="4" t="s">
        <v>2024</v>
      </c>
      <c r="D542" s="4" t="s">
        <v>2025</v>
      </c>
      <c r="E542" s="4" t="s">
        <v>2084</v>
      </c>
      <c r="F542" s="4" t="s">
        <v>2085</v>
      </c>
      <c r="G542" s="4"/>
      <c r="H542" s="4"/>
    </row>
    <row r="543" spans="1:8">
      <c r="A543" s="3" t="s">
        <v>2086</v>
      </c>
      <c r="B543" s="4" t="s">
        <v>2087</v>
      </c>
      <c r="C543" s="4" t="s">
        <v>2024</v>
      </c>
      <c r="D543" s="4" t="s">
        <v>2025</v>
      </c>
      <c r="E543" s="4" t="s">
        <v>2088</v>
      </c>
      <c r="F543" s="4" t="s">
        <v>2089</v>
      </c>
      <c r="G543" s="4"/>
      <c r="H543" s="4"/>
    </row>
    <row r="544" spans="1:8">
      <c r="A544" s="3" t="s">
        <v>2090</v>
      </c>
      <c r="B544" s="3" t="s">
        <v>2091</v>
      </c>
      <c r="C544" s="4" t="s">
        <v>2024</v>
      </c>
      <c r="D544" s="4" t="s">
        <v>2025</v>
      </c>
      <c r="E544" s="4" t="s">
        <v>2092</v>
      </c>
      <c r="F544" s="4" t="s">
        <v>2093</v>
      </c>
      <c r="G544" s="4"/>
      <c r="H544" s="4"/>
    </row>
    <row r="545" spans="1:8">
      <c r="A545" s="3" t="s">
        <v>2094</v>
      </c>
      <c r="B545" s="4" t="s">
        <v>2095</v>
      </c>
      <c r="C545" s="4" t="s">
        <v>2024</v>
      </c>
      <c r="D545" s="4" t="s">
        <v>2025</v>
      </c>
      <c r="E545" s="4" t="s">
        <v>2096</v>
      </c>
      <c r="F545" s="4" t="s">
        <v>2097</v>
      </c>
      <c r="G545" s="4"/>
      <c r="H545" s="4"/>
    </row>
    <row r="546" spans="1:8">
      <c r="A546" s="3" t="s">
        <v>2098</v>
      </c>
      <c r="B546" s="3" t="s">
        <v>2099</v>
      </c>
      <c r="C546" s="4" t="s">
        <v>2024</v>
      </c>
      <c r="D546" s="4" t="s">
        <v>2025</v>
      </c>
      <c r="E546" s="4" t="s">
        <v>2100</v>
      </c>
      <c r="F546" s="4" t="s">
        <v>2101</v>
      </c>
      <c r="G546" s="4"/>
      <c r="H546" s="4"/>
    </row>
    <row r="547" spans="1:8">
      <c r="A547" s="3" t="s">
        <v>2102</v>
      </c>
      <c r="B547" s="4" t="s">
        <v>2103</v>
      </c>
      <c r="C547" s="4" t="s">
        <v>2024</v>
      </c>
      <c r="D547" s="4" t="s">
        <v>2025</v>
      </c>
      <c r="E547" s="4" t="s">
        <v>2104</v>
      </c>
      <c r="F547" s="4" t="s">
        <v>2105</v>
      </c>
      <c r="G547" s="4"/>
      <c r="H547" s="4"/>
    </row>
    <row r="548" spans="1:8">
      <c r="A548" s="3" t="s">
        <v>2106</v>
      </c>
      <c r="B548" s="4" t="s">
        <v>2107</v>
      </c>
      <c r="C548" s="4" t="s">
        <v>2024</v>
      </c>
      <c r="D548" s="4" t="s">
        <v>2025</v>
      </c>
      <c r="E548" s="4" t="s">
        <v>2104</v>
      </c>
      <c r="F548" s="4" t="s">
        <v>2105</v>
      </c>
      <c r="G548" s="4"/>
      <c r="H548" s="4"/>
    </row>
    <row r="549" spans="1:8">
      <c r="A549" s="3" t="s">
        <v>2108</v>
      </c>
      <c r="B549" s="4" t="s">
        <v>2109</v>
      </c>
      <c r="C549" s="4" t="s">
        <v>2024</v>
      </c>
      <c r="D549" s="4" t="s">
        <v>2025</v>
      </c>
      <c r="E549" s="4" t="s">
        <v>2104</v>
      </c>
      <c r="F549" s="4" t="s">
        <v>2105</v>
      </c>
      <c r="G549" s="4"/>
      <c r="H549" s="4"/>
    </row>
    <row r="550" spans="1:8">
      <c r="A550" s="3" t="s">
        <v>2110</v>
      </c>
      <c r="B550" s="3" t="s">
        <v>2111</v>
      </c>
      <c r="C550" s="3" t="s">
        <v>2024</v>
      </c>
      <c r="D550" s="4" t="s">
        <v>2025</v>
      </c>
      <c r="E550" s="3" t="s">
        <v>2104</v>
      </c>
      <c r="F550" s="4" t="s">
        <v>2105</v>
      </c>
      <c r="G550" s="4"/>
      <c r="H550" s="4"/>
    </row>
    <row r="551" spans="1:8">
      <c r="A551" s="3" t="s">
        <v>2110</v>
      </c>
      <c r="B551" s="3" t="s">
        <v>2111</v>
      </c>
      <c r="C551" s="4" t="s">
        <v>2024</v>
      </c>
      <c r="D551" s="4" t="s">
        <v>2025</v>
      </c>
      <c r="E551" s="4" t="s">
        <v>2104</v>
      </c>
      <c r="F551" s="4" t="s">
        <v>2105</v>
      </c>
      <c r="G551" s="4"/>
      <c r="H551" s="4"/>
    </row>
    <row r="552" spans="1:8">
      <c r="A552" s="3" t="s">
        <v>2112</v>
      </c>
      <c r="B552" s="3" t="s">
        <v>2113</v>
      </c>
      <c r="C552" s="4" t="s">
        <v>2024</v>
      </c>
      <c r="D552" s="4" t="s">
        <v>2025</v>
      </c>
      <c r="E552" s="4" t="s">
        <v>2104</v>
      </c>
      <c r="F552" s="4" t="s">
        <v>2105</v>
      </c>
      <c r="G552" s="4"/>
      <c r="H552" s="4"/>
    </row>
    <row r="553" spans="1:8">
      <c r="A553" s="3" t="s">
        <v>2114</v>
      </c>
      <c r="B553" s="4" t="s">
        <v>2115</v>
      </c>
      <c r="C553" s="4" t="s">
        <v>2024</v>
      </c>
      <c r="D553" s="4" t="s">
        <v>2025</v>
      </c>
      <c r="E553" s="4" t="s">
        <v>2104</v>
      </c>
      <c r="F553" s="4" t="s">
        <v>2105</v>
      </c>
      <c r="G553" s="4"/>
      <c r="H553" s="4"/>
    </row>
    <row r="554" ht="15.6" spans="1:8">
      <c r="A554" s="6" t="s">
        <v>2116</v>
      </c>
      <c r="B554" s="6" t="s">
        <v>2117</v>
      </c>
      <c r="C554" s="4" t="s">
        <v>2024</v>
      </c>
      <c r="D554" s="4" t="s">
        <v>2025</v>
      </c>
      <c r="E554" s="4" t="s">
        <v>2118</v>
      </c>
      <c r="F554" s="4" t="s">
        <v>2119</v>
      </c>
      <c r="G554" s="4"/>
      <c r="H554" s="4"/>
    </row>
    <row r="555" spans="1:8">
      <c r="A555" s="3" t="s">
        <v>2120</v>
      </c>
      <c r="B555" s="4" t="s">
        <v>2121</v>
      </c>
      <c r="C555" s="4" t="s">
        <v>2024</v>
      </c>
      <c r="D555" s="4" t="s">
        <v>2025</v>
      </c>
      <c r="E555" s="4" t="s">
        <v>2122</v>
      </c>
      <c r="F555" s="4" t="s">
        <v>2123</v>
      </c>
      <c r="G555" s="4"/>
      <c r="H555" s="4"/>
    </row>
    <row r="556" spans="1:8">
      <c r="A556" s="3" t="s">
        <v>2124</v>
      </c>
      <c r="B556" s="4" t="s">
        <v>2125</v>
      </c>
      <c r="C556" s="4" t="s">
        <v>2024</v>
      </c>
      <c r="D556" s="4" t="s">
        <v>2025</v>
      </c>
      <c r="E556" s="4" t="s">
        <v>2126</v>
      </c>
      <c r="F556" s="4" t="s">
        <v>2127</v>
      </c>
      <c r="G556" s="4"/>
      <c r="H556" s="4"/>
    </row>
    <row r="557" spans="1:8">
      <c r="A557" s="3" t="s">
        <v>2128</v>
      </c>
      <c r="B557" s="3" t="s">
        <v>2129</v>
      </c>
      <c r="C557" s="4" t="s">
        <v>2024</v>
      </c>
      <c r="D557" s="4" t="s">
        <v>2025</v>
      </c>
      <c r="E557" s="4" t="s">
        <v>2130</v>
      </c>
      <c r="F557" s="4" t="s">
        <v>2131</v>
      </c>
      <c r="G557" s="4"/>
      <c r="H557" s="4"/>
    </row>
    <row r="558" spans="1:8">
      <c r="A558" s="3" t="s">
        <v>2132</v>
      </c>
      <c r="B558" s="4" t="s">
        <v>2133</v>
      </c>
      <c r="C558" s="4" t="s">
        <v>2024</v>
      </c>
      <c r="D558" s="4" t="s">
        <v>2025</v>
      </c>
      <c r="E558" s="4" t="s">
        <v>2134</v>
      </c>
      <c r="F558" s="4" t="s">
        <v>2135</v>
      </c>
      <c r="G558" s="4"/>
      <c r="H558" s="4"/>
    </row>
    <row r="559" spans="1:8">
      <c r="A559" s="3" t="s">
        <v>2136</v>
      </c>
      <c r="B559" s="3" t="s">
        <v>2137</v>
      </c>
      <c r="C559" s="4" t="s">
        <v>2024</v>
      </c>
      <c r="D559" s="4" t="s">
        <v>2025</v>
      </c>
      <c r="E559" s="4" t="s">
        <v>2138</v>
      </c>
      <c r="F559" s="4" t="s">
        <v>2139</v>
      </c>
      <c r="G559" s="4"/>
      <c r="H559" s="4"/>
    </row>
    <row r="560" spans="1:8">
      <c r="A560" s="3" t="s">
        <v>2140</v>
      </c>
      <c r="B560" s="3" t="s">
        <v>2141</v>
      </c>
      <c r="C560" s="4" t="s">
        <v>2024</v>
      </c>
      <c r="D560" s="4" t="s">
        <v>2025</v>
      </c>
      <c r="E560" s="4" t="s">
        <v>2138</v>
      </c>
      <c r="F560" s="4" t="s">
        <v>2139</v>
      </c>
      <c r="G560" s="4"/>
      <c r="H560" s="4"/>
    </row>
    <row r="561" spans="1:8">
      <c r="A561" s="3" t="s">
        <v>2142</v>
      </c>
      <c r="B561" s="4" t="s">
        <v>2143</v>
      </c>
      <c r="C561" s="4" t="s">
        <v>2024</v>
      </c>
      <c r="D561" s="4" t="s">
        <v>2025</v>
      </c>
      <c r="E561" s="4" t="s">
        <v>2144</v>
      </c>
      <c r="F561" s="4" t="s">
        <v>2145</v>
      </c>
      <c r="G561" s="4"/>
      <c r="H561" s="4"/>
    </row>
    <row r="562" spans="1:8">
      <c r="A562" s="3" t="s">
        <v>2146</v>
      </c>
      <c r="B562" s="4" t="s">
        <v>2147</v>
      </c>
      <c r="C562" s="4" t="s">
        <v>2024</v>
      </c>
      <c r="D562" s="4" t="s">
        <v>2025</v>
      </c>
      <c r="E562" s="4" t="s">
        <v>2148</v>
      </c>
      <c r="F562" s="4" t="s">
        <v>2149</v>
      </c>
      <c r="G562" s="4"/>
      <c r="H562" s="4"/>
    </row>
    <row r="563" spans="1:8">
      <c r="A563" s="3" t="s">
        <v>2150</v>
      </c>
      <c r="B563" s="3" t="s">
        <v>2151</v>
      </c>
      <c r="C563" s="4" t="s">
        <v>2024</v>
      </c>
      <c r="D563" s="4" t="s">
        <v>2025</v>
      </c>
      <c r="E563" s="4" t="s">
        <v>2152</v>
      </c>
      <c r="F563" s="4" t="s">
        <v>2153</v>
      </c>
      <c r="G563" s="4"/>
      <c r="H563" s="4"/>
    </row>
    <row r="564" spans="1:8">
      <c r="A564" s="3" t="s">
        <v>2154</v>
      </c>
      <c r="B564" s="4" t="s">
        <v>2155</v>
      </c>
      <c r="C564" s="4" t="s">
        <v>2024</v>
      </c>
      <c r="D564" s="4" t="s">
        <v>2025</v>
      </c>
      <c r="E564" s="4" t="s">
        <v>2156</v>
      </c>
      <c r="F564" s="4" t="s">
        <v>2157</v>
      </c>
      <c r="G564" s="4"/>
      <c r="H564" s="4"/>
    </row>
  </sheetData>
  <conditionalFormatting sqref="A12:E12">
    <cfRule type="duplicateValues" dxfId="0" priority="51"/>
  </conditionalFormatting>
  <conditionalFormatting sqref="A13:E13">
    <cfRule type="duplicateValues" dxfId="0" priority="52"/>
  </conditionalFormatting>
  <conditionalFormatting sqref="A22:E22">
    <cfRule type="duplicateValues" dxfId="0" priority="58"/>
  </conditionalFormatting>
  <conditionalFormatting sqref="A103:E103">
    <cfRule type="duplicateValues" dxfId="0" priority="53"/>
  </conditionalFormatting>
  <conditionalFormatting sqref="A104:E104">
    <cfRule type="duplicateValues" dxfId="0" priority="54"/>
  </conditionalFormatting>
  <conditionalFormatting sqref="A105:E105">
    <cfRule type="duplicateValues" dxfId="0" priority="55"/>
  </conditionalFormatting>
  <conditionalFormatting sqref="A108:E108">
    <cfRule type="duplicateValues" dxfId="0" priority="56"/>
  </conditionalFormatting>
  <conditionalFormatting sqref="A135:E135">
    <cfRule type="duplicateValues" dxfId="0" priority="49"/>
  </conditionalFormatting>
  <conditionalFormatting sqref="A136:E136">
    <cfRule type="duplicateValues" dxfId="0" priority="50"/>
  </conditionalFormatting>
  <conditionalFormatting sqref="A378:E378">
    <cfRule type="duplicateValues" dxfId="0" priority="57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曾纪毅</dc:creator>
  <cp:lastModifiedBy>Administrator</cp:lastModifiedBy>
  <dcterms:created xsi:type="dcterms:W3CDTF">2021-11-06T09:23:00Z</dcterms:created>
  <dcterms:modified xsi:type="dcterms:W3CDTF">2021-11-07T08:48:56Z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043D419F1C754BB6A84A256C2D74C61F</vt:lpwstr>
  </property>
  <property fmtid="{D5CDD505-2E9C-101B-9397-08002B2CF9AE}" pid="3" name="KSOProductBuildVer">
    <vt:lpwstr>2052-11.1.0.10938</vt:lpwstr>
  </property>
</Properties>
</file>