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c++\ComparativeTest\result_analyze\"/>
    </mc:Choice>
  </mc:AlternateContent>
  <xr:revisionPtr revIDLastSave="0" documentId="13_ncr:1_{73B712B0-56D2-49FE-AFD4-B432E2C94621}" xr6:coauthVersionLast="36" xr6:coauthVersionMax="36" xr10:uidLastSave="{00000000-0000-0000-0000-000000000000}"/>
  <bookViews>
    <workbookView xWindow="0" yWindow="0" windowWidth="29070" windowHeight="15870" xr2:uid="{7936C5F7-55EE-4BD8-B36F-C6A194D018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1" l="1"/>
  <c r="A102" i="1"/>
</calcChain>
</file>

<file path=xl/sharedStrings.xml><?xml version="1.0" encoding="utf-8"?>
<sst xmlns="http://schemas.openxmlformats.org/spreadsheetml/2006/main" count="4" uniqueCount="4">
  <si>
    <t>Tracking-D*Lite</t>
    <phoneticPr fontId="1" type="noConversion"/>
  </si>
  <si>
    <t>Repeated-D*Lite</t>
    <phoneticPr fontId="1" type="noConversion"/>
  </si>
  <si>
    <t>avg-Tracking-D*Lite</t>
    <phoneticPr fontId="1" type="noConversion"/>
  </si>
  <si>
    <t>avg-Repeated-D*Lite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</si>
</sst>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Tracking-D*Lite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3.5370599999999999</c:v>
                </c:pt>
                <c:pt idx="1">
                  <c:v>3.2969599999999999</c:v>
                </c:pt>
                <c:pt idx="2">
                  <c:v>4.7264299999999997</c:v>
                </c:pt>
                <c:pt idx="3">
                  <c:v>11.010400000000001</c:v>
                </c:pt>
                <c:pt idx="4">
                  <c:v>3.5456599999999998</c:v>
                </c:pt>
                <c:pt idx="5">
                  <c:v>3.6829800000000001</c:v>
                </c:pt>
                <c:pt idx="6">
                  <c:v>1.3961600000000001</c:v>
                </c:pt>
                <c:pt idx="7">
                  <c:v>1.3292299999999999</c:v>
                </c:pt>
                <c:pt idx="8">
                  <c:v>2.6618400000000002</c:v>
                </c:pt>
                <c:pt idx="9">
                  <c:v>9.7813400000000001</c:v>
                </c:pt>
                <c:pt idx="10">
                  <c:v>2.9187599999999998</c:v>
                </c:pt>
                <c:pt idx="11">
                  <c:v>2.4588299999999998</c:v>
                </c:pt>
                <c:pt idx="12">
                  <c:v>3.8747199999999999</c:v>
                </c:pt>
                <c:pt idx="13">
                  <c:v>8.9997000000000007</c:v>
                </c:pt>
                <c:pt idx="14">
                  <c:v>3.0436800000000002</c:v>
                </c:pt>
                <c:pt idx="15">
                  <c:v>2.7120700000000002</c:v>
                </c:pt>
                <c:pt idx="16">
                  <c:v>1.06829</c:v>
                </c:pt>
                <c:pt idx="17">
                  <c:v>0.70216100000000004</c:v>
                </c:pt>
                <c:pt idx="18">
                  <c:v>2.1617199999999999</c:v>
                </c:pt>
                <c:pt idx="19">
                  <c:v>9.1182499999999997</c:v>
                </c:pt>
                <c:pt idx="20">
                  <c:v>2.0827100000000001</c:v>
                </c:pt>
                <c:pt idx="21">
                  <c:v>1.71698</c:v>
                </c:pt>
                <c:pt idx="22">
                  <c:v>2.5004900000000001</c:v>
                </c:pt>
                <c:pt idx="23">
                  <c:v>6.4667599999999998</c:v>
                </c:pt>
                <c:pt idx="24">
                  <c:v>1.9007099999999999</c:v>
                </c:pt>
                <c:pt idx="25">
                  <c:v>2.2321300000000002</c:v>
                </c:pt>
                <c:pt idx="26">
                  <c:v>0.68898999999999999</c:v>
                </c:pt>
                <c:pt idx="27">
                  <c:v>0.48869000000000001</c:v>
                </c:pt>
                <c:pt idx="28">
                  <c:v>1.3371200000000001</c:v>
                </c:pt>
                <c:pt idx="29">
                  <c:v>6.2066600000000003</c:v>
                </c:pt>
                <c:pt idx="30">
                  <c:v>1.8294600000000001</c:v>
                </c:pt>
                <c:pt idx="31">
                  <c:v>1.4951399999999999</c:v>
                </c:pt>
                <c:pt idx="32">
                  <c:v>2.35602</c:v>
                </c:pt>
                <c:pt idx="33">
                  <c:v>6.1671199999999997</c:v>
                </c:pt>
                <c:pt idx="34">
                  <c:v>1.7036100000000001</c:v>
                </c:pt>
                <c:pt idx="35">
                  <c:v>1.9408399999999999</c:v>
                </c:pt>
                <c:pt idx="36">
                  <c:v>0.59370500000000004</c:v>
                </c:pt>
                <c:pt idx="37">
                  <c:v>0.41013899999999998</c:v>
                </c:pt>
                <c:pt idx="38">
                  <c:v>1.2293099999999999</c:v>
                </c:pt>
                <c:pt idx="39">
                  <c:v>5.6109600000000004</c:v>
                </c:pt>
                <c:pt idx="40">
                  <c:v>2.2670499999999998</c:v>
                </c:pt>
                <c:pt idx="41">
                  <c:v>2.0346299999999999</c:v>
                </c:pt>
                <c:pt idx="42">
                  <c:v>2.8241900000000002</c:v>
                </c:pt>
                <c:pt idx="43">
                  <c:v>7.3210800000000003</c:v>
                </c:pt>
                <c:pt idx="44">
                  <c:v>2.0188600000000001</c:v>
                </c:pt>
                <c:pt idx="45">
                  <c:v>2.5798199999999998</c:v>
                </c:pt>
                <c:pt idx="46">
                  <c:v>0.74905999999999995</c:v>
                </c:pt>
                <c:pt idx="47">
                  <c:v>0.54134599999999999</c:v>
                </c:pt>
                <c:pt idx="48">
                  <c:v>1.4930399999999999</c:v>
                </c:pt>
                <c:pt idx="49">
                  <c:v>7.3574000000000002</c:v>
                </c:pt>
                <c:pt idx="50">
                  <c:v>2.40429</c:v>
                </c:pt>
                <c:pt idx="51">
                  <c:v>2.1146799999999999</c:v>
                </c:pt>
                <c:pt idx="52">
                  <c:v>3.0859999999999999</c:v>
                </c:pt>
                <c:pt idx="53">
                  <c:v>7.6497299999999999</c:v>
                </c:pt>
                <c:pt idx="54">
                  <c:v>2.2492000000000001</c:v>
                </c:pt>
                <c:pt idx="55">
                  <c:v>2.82037</c:v>
                </c:pt>
                <c:pt idx="56">
                  <c:v>0.86063400000000001</c:v>
                </c:pt>
                <c:pt idx="57">
                  <c:v>0.55860699999999996</c:v>
                </c:pt>
                <c:pt idx="58">
                  <c:v>1.66425</c:v>
                </c:pt>
                <c:pt idx="59">
                  <c:v>7.6601600000000003</c:v>
                </c:pt>
                <c:pt idx="60">
                  <c:v>2.2447499999999998</c:v>
                </c:pt>
                <c:pt idx="61">
                  <c:v>2.0238299999999998</c:v>
                </c:pt>
                <c:pt idx="62">
                  <c:v>2.8428900000000001</c:v>
                </c:pt>
                <c:pt idx="63">
                  <c:v>7.2900700000000001</c:v>
                </c:pt>
                <c:pt idx="64">
                  <c:v>2.0523899999999999</c:v>
                </c:pt>
                <c:pt idx="65">
                  <c:v>2.5476200000000002</c:v>
                </c:pt>
                <c:pt idx="66">
                  <c:v>0.76092700000000002</c:v>
                </c:pt>
                <c:pt idx="67">
                  <c:v>0.53328399999999998</c:v>
                </c:pt>
                <c:pt idx="68">
                  <c:v>1.5727</c:v>
                </c:pt>
                <c:pt idx="69">
                  <c:v>7.1679399999999998</c:v>
                </c:pt>
                <c:pt idx="70">
                  <c:v>2.4576500000000001</c:v>
                </c:pt>
                <c:pt idx="71">
                  <c:v>1.89605</c:v>
                </c:pt>
                <c:pt idx="72">
                  <c:v>3.2646700000000002</c:v>
                </c:pt>
                <c:pt idx="73">
                  <c:v>7.6868499999999997</c:v>
                </c:pt>
                <c:pt idx="74">
                  <c:v>2.42089</c:v>
                </c:pt>
                <c:pt idx="75">
                  <c:v>2.4279099999999998</c:v>
                </c:pt>
                <c:pt idx="76">
                  <c:v>0.83921500000000004</c:v>
                </c:pt>
                <c:pt idx="77">
                  <c:v>0.58152999999999999</c:v>
                </c:pt>
                <c:pt idx="78">
                  <c:v>1.7826500000000001</c:v>
                </c:pt>
                <c:pt idx="79">
                  <c:v>7.6809900000000004</c:v>
                </c:pt>
                <c:pt idx="80">
                  <c:v>2.1463999999999999</c:v>
                </c:pt>
                <c:pt idx="81">
                  <c:v>1.9071199999999999</c:v>
                </c:pt>
                <c:pt idx="82">
                  <c:v>2.7324700000000002</c:v>
                </c:pt>
                <c:pt idx="83">
                  <c:v>7.33202</c:v>
                </c:pt>
                <c:pt idx="84">
                  <c:v>1.9020999999999999</c:v>
                </c:pt>
                <c:pt idx="85">
                  <c:v>2.8252700000000002</c:v>
                </c:pt>
                <c:pt idx="86">
                  <c:v>0.779478</c:v>
                </c:pt>
                <c:pt idx="87">
                  <c:v>0.49268299999999998</c:v>
                </c:pt>
                <c:pt idx="88">
                  <c:v>1.41184</c:v>
                </c:pt>
                <c:pt idx="89">
                  <c:v>7.4623299999999997</c:v>
                </c:pt>
                <c:pt idx="90">
                  <c:v>3.0853600000000001</c:v>
                </c:pt>
                <c:pt idx="91">
                  <c:v>2.8198799999999999</c:v>
                </c:pt>
                <c:pt idx="92">
                  <c:v>3.6649799999999999</c:v>
                </c:pt>
                <c:pt idx="93">
                  <c:v>9.4082000000000008</c:v>
                </c:pt>
                <c:pt idx="94">
                  <c:v>2.6583999999999999</c:v>
                </c:pt>
                <c:pt idx="95">
                  <c:v>3.5886900000000002</c:v>
                </c:pt>
                <c:pt idx="96">
                  <c:v>1.02868</c:v>
                </c:pt>
                <c:pt idx="97">
                  <c:v>0.92414799999999997</c:v>
                </c:pt>
                <c:pt idx="98">
                  <c:v>1.9677899999999999</c:v>
                </c:pt>
                <c:pt idx="99">
                  <c:v>9.2108000000000008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7-4C9A-AF46-79C03096547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Repeated-D*Lite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33.439300000000003</c:v>
                </c:pt>
                <c:pt idx="1">
                  <c:v>21.4451</c:v>
                </c:pt>
                <c:pt idx="2">
                  <c:v>36.934100000000001</c:v>
                </c:pt>
                <c:pt idx="3">
                  <c:v>66.731899999999996</c:v>
                </c:pt>
                <c:pt idx="4">
                  <c:v>24.621099999999998</c:v>
                </c:pt>
                <c:pt idx="5">
                  <c:v>25.3489</c:v>
                </c:pt>
                <c:pt idx="6">
                  <c:v>16.597200000000001</c:v>
                </c:pt>
                <c:pt idx="7">
                  <c:v>10.1149</c:v>
                </c:pt>
                <c:pt idx="8">
                  <c:v>25.756399999999999</c:v>
                </c:pt>
                <c:pt idx="9">
                  <c:v>69.092299999999994</c:v>
                </c:pt>
                <c:pt idx="10">
                  <c:v>22.709099999999999</c:v>
                </c:pt>
                <c:pt idx="11">
                  <c:v>17.122199999999999</c:v>
                </c:pt>
                <c:pt idx="12">
                  <c:v>30.138999999999999</c:v>
                </c:pt>
                <c:pt idx="13">
                  <c:v>58.796399999999998</c:v>
                </c:pt>
                <c:pt idx="14">
                  <c:v>22.555800000000001</c:v>
                </c:pt>
                <c:pt idx="15">
                  <c:v>20.7393</c:v>
                </c:pt>
                <c:pt idx="16">
                  <c:v>11.9033</c:v>
                </c:pt>
                <c:pt idx="17">
                  <c:v>8.1652100000000001</c:v>
                </c:pt>
                <c:pt idx="18">
                  <c:v>21.5184</c:v>
                </c:pt>
                <c:pt idx="19">
                  <c:v>60.741399999999999</c:v>
                </c:pt>
                <c:pt idx="20">
                  <c:v>9.6773100000000003</c:v>
                </c:pt>
                <c:pt idx="21">
                  <c:v>5.5787300000000002</c:v>
                </c:pt>
                <c:pt idx="22">
                  <c:v>11.270099999999999</c:v>
                </c:pt>
                <c:pt idx="23">
                  <c:v>22.872299999999999</c:v>
                </c:pt>
                <c:pt idx="24">
                  <c:v>9.6964500000000005</c:v>
                </c:pt>
                <c:pt idx="25">
                  <c:v>6.8693600000000004</c:v>
                </c:pt>
                <c:pt idx="26">
                  <c:v>4.2447400000000002</c:v>
                </c:pt>
                <c:pt idx="27">
                  <c:v>2.7352799999999999</c:v>
                </c:pt>
                <c:pt idx="28">
                  <c:v>8.4489699999999992</c:v>
                </c:pt>
                <c:pt idx="29">
                  <c:v>27.2346</c:v>
                </c:pt>
                <c:pt idx="30">
                  <c:v>9.11252</c:v>
                </c:pt>
                <c:pt idx="31">
                  <c:v>5.1051299999999999</c:v>
                </c:pt>
                <c:pt idx="32">
                  <c:v>10.636200000000001</c:v>
                </c:pt>
                <c:pt idx="33">
                  <c:v>21.87</c:v>
                </c:pt>
                <c:pt idx="34">
                  <c:v>9.3198399999999992</c:v>
                </c:pt>
                <c:pt idx="35">
                  <c:v>6.3097099999999999</c:v>
                </c:pt>
                <c:pt idx="36">
                  <c:v>3.9255300000000002</c:v>
                </c:pt>
                <c:pt idx="37">
                  <c:v>2.40164</c:v>
                </c:pt>
                <c:pt idx="38">
                  <c:v>7.99268</c:v>
                </c:pt>
                <c:pt idx="39">
                  <c:v>26.267299999999999</c:v>
                </c:pt>
                <c:pt idx="40">
                  <c:v>10.829499999999999</c:v>
                </c:pt>
                <c:pt idx="41">
                  <c:v>6.52346</c:v>
                </c:pt>
                <c:pt idx="42">
                  <c:v>12.5969</c:v>
                </c:pt>
                <c:pt idx="43">
                  <c:v>24.927800000000001</c:v>
                </c:pt>
                <c:pt idx="44">
                  <c:v>10.6052</c:v>
                </c:pt>
                <c:pt idx="45">
                  <c:v>8.3427299999999995</c:v>
                </c:pt>
                <c:pt idx="46">
                  <c:v>4.9019300000000001</c:v>
                </c:pt>
                <c:pt idx="47">
                  <c:v>3.0665499999999999</c:v>
                </c:pt>
                <c:pt idx="48">
                  <c:v>9.4629300000000001</c:v>
                </c:pt>
                <c:pt idx="49">
                  <c:v>29.3169</c:v>
                </c:pt>
                <c:pt idx="50">
                  <c:v>10.930099999999999</c:v>
                </c:pt>
                <c:pt idx="51">
                  <c:v>6.5599699999999999</c:v>
                </c:pt>
                <c:pt idx="52">
                  <c:v>12.744899999999999</c:v>
                </c:pt>
                <c:pt idx="53">
                  <c:v>25.0489</c:v>
                </c:pt>
                <c:pt idx="54">
                  <c:v>10.789199999999999</c:v>
                </c:pt>
                <c:pt idx="55">
                  <c:v>8.2879699999999996</c:v>
                </c:pt>
                <c:pt idx="56">
                  <c:v>4.9883499999999996</c:v>
                </c:pt>
                <c:pt idx="57">
                  <c:v>3.0839699999999999</c:v>
                </c:pt>
                <c:pt idx="58">
                  <c:v>9.6359499999999993</c:v>
                </c:pt>
                <c:pt idx="59">
                  <c:v>29.3872</c:v>
                </c:pt>
                <c:pt idx="60">
                  <c:v>10.908799999999999</c:v>
                </c:pt>
                <c:pt idx="61">
                  <c:v>6.5976900000000001</c:v>
                </c:pt>
                <c:pt idx="62">
                  <c:v>11.942299999999999</c:v>
                </c:pt>
                <c:pt idx="63">
                  <c:v>24.030799999999999</c:v>
                </c:pt>
                <c:pt idx="64">
                  <c:v>10.644</c:v>
                </c:pt>
                <c:pt idx="65">
                  <c:v>8.1386000000000003</c:v>
                </c:pt>
                <c:pt idx="66">
                  <c:v>5.1618500000000003</c:v>
                </c:pt>
                <c:pt idx="67">
                  <c:v>2.5971700000000002</c:v>
                </c:pt>
                <c:pt idx="68">
                  <c:v>8.8979900000000001</c:v>
                </c:pt>
                <c:pt idx="69">
                  <c:v>28.497299999999999</c:v>
                </c:pt>
                <c:pt idx="70">
                  <c:v>10.8849</c:v>
                </c:pt>
                <c:pt idx="71">
                  <c:v>6.2295100000000003</c:v>
                </c:pt>
                <c:pt idx="72">
                  <c:v>12.876099999999999</c:v>
                </c:pt>
                <c:pt idx="73">
                  <c:v>24.814599999999999</c:v>
                </c:pt>
                <c:pt idx="74">
                  <c:v>10.9688</c:v>
                </c:pt>
                <c:pt idx="75">
                  <c:v>7.6961599999999999</c:v>
                </c:pt>
                <c:pt idx="76">
                  <c:v>4.9386200000000002</c:v>
                </c:pt>
                <c:pt idx="77">
                  <c:v>3.10433</c:v>
                </c:pt>
                <c:pt idx="78">
                  <c:v>9.8752200000000006</c:v>
                </c:pt>
                <c:pt idx="79">
                  <c:v>29.118400000000001</c:v>
                </c:pt>
                <c:pt idx="80">
                  <c:v>11.145</c:v>
                </c:pt>
                <c:pt idx="81">
                  <c:v>6.8712299999999997</c:v>
                </c:pt>
                <c:pt idx="82">
                  <c:v>12.1363</c:v>
                </c:pt>
                <c:pt idx="83">
                  <c:v>24.657399999999999</c:v>
                </c:pt>
                <c:pt idx="84">
                  <c:v>10.9344</c:v>
                </c:pt>
                <c:pt idx="85">
                  <c:v>8.6556200000000008</c:v>
                </c:pt>
                <c:pt idx="86">
                  <c:v>5.2896299999999998</c:v>
                </c:pt>
                <c:pt idx="87">
                  <c:v>2.7826499999999998</c:v>
                </c:pt>
                <c:pt idx="88">
                  <c:v>9.0398399999999999</c:v>
                </c:pt>
                <c:pt idx="89">
                  <c:v>29.087299999999999</c:v>
                </c:pt>
                <c:pt idx="90">
                  <c:v>13.5928</c:v>
                </c:pt>
                <c:pt idx="91">
                  <c:v>9.05593</c:v>
                </c:pt>
                <c:pt idx="92">
                  <c:v>15.7629</c:v>
                </c:pt>
                <c:pt idx="93">
                  <c:v>30.086400000000001</c:v>
                </c:pt>
                <c:pt idx="94">
                  <c:v>13.4186</c:v>
                </c:pt>
                <c:pt idx="95">
                  <c:v>10.4549</c:v>
                </c:pt>
                <c:pt idx="96">
                  <c:v>6.6622599999999998</c:v>
                </c:pt>
                <c:pt idx="97">
                  <c:v>6.93954</c:v>
                </c:pt>
                <c:pt idx="98">
                  <c:v>12.213900000000001</c:v>
                </c:pt>
                <c:pt idx="99">
                  <c:v>34.2988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7-4C9A-AF46-79C03096547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avg-Tracking-D*Lite</c:v>
                </c:pt>
              </c:strCache>
            </c:strRef>
          </c:tx>
          <c:spPr>
            <a:ln w="19050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2707118817838612E-2"/>
                  <c:y val="-1.1498557889207764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87-4C9A-AF46-79C0309654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Sheet1!$C$2:$C$101</c:f>
              <c:numCache>
                <c:formatCode>General</c:formatCode>
                <c:ptCount val="100"/>
                <c:pt idx="0">
                  <c:v>3.1866159999999999</c:v>
                </c:pt>
                <c:pt idx="1">
                  <c:v>3.1866159999999999</c:v>
                </c:pt>
                <c:pt idx="2">
                  <c:v>3.1866159999999999</c:v>
                </c:pt>
                <c:pt idx="3">
                  <c:v>3.1866159999999999</c:v>
                </c:pt>
                <c:pt idx="4">
                  <c:v>3.1866159999999999</c:v>
                </c:pt>
                <c:pt idx="5">
                  <c:v>3.1866159999999999</c:v>
                </c:pt>
                <c:pt idx="6">
                  <c:v>3.1866159999999999</c:v>
                </c:pt>
                <c:pt idx="7">
                  <c:v>3.1866159999999999</c:v>
                </c:pt>
                <c:pt idx="8">
                  <c:v>3.1866159999999999</c:v>
                </c:pt>
                <c:pt idx="9">
                  <c:v>3.1866159999999999</c:v>
                </c:pt>
                <c:pt idx="10">
                  <c:v>3.1866159999999999</c:v>
                </c:pt>
                <c:pt idx="11">
                  <c:v>3.1866159999999999</c:v>
                </c:pt>
                <c:pt idx="12">
                  <c:v>3.1866159999999999</c:v>
                </c:pt>
                <c:pt idx="13">
                  <c:v>3.1866159999999999</c:v>
                </c:pt>
                <c:pt idx="14">
                  <c:v>3.1866159999999999</c:v>
                </c:pt>
                <c:pt idx="15">
                  <c:v>3.1866159999999999</c:v>
                </c:pt>
                <c:pt idx="16">
                  <c:v>3.1866159999999999</c:v>
                </c:pt>
                <c:pt idx="17">
                  <c:v>3.1866159999999999</c:v>
                </c:pt>
                <c:pt idx="18">
                  <c:v>3.1866159999999999</c:v>
                </c:pt>
                <c:pt idx="19">
                  <c:v>3.1866159999999999</c:v>
                </c:pt>
                <c:pt idx="20">
                  <c:v>3.1866159999999999</c:v>
                </c:pt>
                <c:pt idx="21">
                  <c:v>3.1866159999999999</c:v>
                </c:pt>
                <c:pt idx="22">
                  <c:v>3.1866159999999999</c:v>
                </c:pt>
                <c:pt idx="23">
                  <c:v>3.1866159999999999</c:v>
                </c:pt>
                <c:pt idx="24">
                  <c:v>3.1866159999999999</c:v>
                </c:pt>
                <c:pt idx="25">
                  <c:v>3.1866159999999999</c:v>
                </c:pt>
                <c:pt idx="26">
                  <c:v>3.1866159999999999</c:v>
                </c:pt>
                <c:pt idx="27">
                  <c:v>3.1866159999999999</c:v>
                </c:pt>
                <c:pt idx="28">
                  <c:v>3.1866159999999999</c:v>
                </c:pt>
                <c:pt idx="29">
                  <c:v>3.1866159999999999</c:v>
                </c:pt>
                <c:pt idx="30">
                  <c:v>3.1866159999999999</c:v>
                </c:pt>
                <c:pt idx="31">
                  <c:v>3.1866159999999999</c:v>
                </c:pt>
                <c:pt idx="32">
                  <c:v>3.1866159999999999</c:v>
                </c:pt>
                <c:pt idx="33">
                  <c:v>3.1866159999999999</c:v>
                </c:pt>
                <c:pt idx="34">
                  <c:v>3.1866159999999999</c:v>
                </c:pt>
                <c:pt idx="35">
                  <c:v>3.1866159999999999</c:v>
                </c:pt>
                <c:pt idx="36">
                  <c:v>3.1866159999999999</c:v>
                </c:pt>
                <c:pt idx="37">
                  <c:v>3.1866159999999999</c:v>
                </c:pt>
                <c:pt idx="38">
                  <c:v>3.1866159999999999</c:v>
                </c:pt>
                <c:pt idx="39">
                  <c:v>3.1866159999999999</c:v>
                </c:pt>
                <c:pt idx="40">
                  <c:v>3.1866159999999999</c:v>
                </c:pt>
                <c:pt idx="41">
                  <c:v>3.1866159999999999</c:v>
                </c:pt>
                <c:pt idx="42">
                  <c:v>3.1866159999999999</c:v>
                </c:pt>
                <c:pt idx="43">
                  <c:v>3.1866159999999999</c:v>
                </c:pt>
                <c:pt idx="44">
                  <c:v>3.1866159999999999</c:v>
                </c:pt>
                <c:pt idx="45">
                  <c:v>3.1866159999999999</c:v>
                </c:pt>
                <c:pt idx="46">
                  <c:v>3.1866159999999999</c:v>
                </c:pt>
                <c:pt idx="47">
                  <c:v>3.1866159999999999</c:v>
                </c:pt>
                <c:pt idx="48">
                  <c:v>3.1866159999999999</c:v>
                </c:pt>
                <c:pt idx="49">
                  <c:v>3.1866159999999999</c:v>
                </c:pt>
                <c:pt idx="50">
                  <c:v>3.1866159999999999</c:v>
                </c:pt>
                <c:pt idx="51">
                  <c:v>3.1866159999999999</c:v>
                </c:pt>
                <c:pt idx="52">
                  <c:v>3.1866159999999999</c:v>
                </c:pt>
                <c:pt idx="53">
                  <c:v>3.1866159999999999</c:v>
                </c:pt>
                <c:pt idx="54">
                  <c:v>3.1866159999999999</c:v>
                </c:pt>
                <c:pt idx="55">
                  <c:v>3.1866159999999999</c:v>
                </c:pt>
                <c:pt idx="56">
                  <c:v>3.1866159999999999</c:v>
                </c:pt>
                <c:pt idx="57">
                  <c:v>3.1866159999999999</c:v>
                </c:pt>
                <c:pt idx="58">
                  <c:v>3.1866159999999999</c:v>
                </c:pt>
                <c:pt idx="59">
                  <c:v>3.1866159999999999</c:v>
                </c:pt>
                <c:pt idx="60">
                  <c:v>3.1866159999999999</c:v>
                </c:pt>
                <c:pt idx="61">
                  <c:v>3.1866159999999999</c:v>
                </c:pt>
                <c:pt idx="62">
                  <c:v>3.1866159999999999</c:v>
                </c:pt>
                <c:pt idx="63">
                  <c:v>3.1866159999999999</c:v>
                </c:pt>
                <c:pt idx="64">
                  <c:v>3.1866159999999999</c:v>
                </c:pt>
                <c:pt idx="65">
                  <c:v>3.1866159999999999</c:v>
                </c:pt>
                <c:pt idx="66">
                  <c:v>3.1866159999999999</c:v>
                </c:pt>
                <c:pt idx="67">
                  <c:v>3.1866159999999999</c:v>
                </c:pt>
                <c:pt idx="68">
                  <c:v>3.1866159999999999</c:v>
                </c:pt>
                <c:pt idx="69">
                  <c:v>3.1866159999999999</c:v>
                </c:pt>
                <c:pt idx="70">
                  <c:v>3.1866159999999999</c:v>
                </c:pt>
                <c:pt idx="71">
                  <c:v>3.1866159999999999</c:v>
                </c:pt>
                <c:pt idx="72">
                  <c:v>3.1866159999999999</c:v>
                </c:pt>
                <c:pt idx="73">
                  <c:v>3.1866159999999999</c:v>
                </c:pt>
                <c:pt idx="74">
                  <c:v>3.1866159999999999</c:v>
                </c:pt>
                <c:pt idx="75">
                  <c:v>3.1866159999999999</c:v>
                </c:pt>
                <c:pt idx="76">
                  <c:v>3.1866159999999999</c:v>
                </c:pt>
                <c:pt idx="77">
                  <c:v>3.1866159999999999</c:v>
                </c:pt>
                <c:pt idx="78">
                  <c:v>3.1866159999999999</c:v>
                </c:pt>
                <c:pt idx="79">
                  <c:v>3.1866159999999999</c:v>
                </c:pt>
                <c:pt idx="80">
                  <c:v>3.1866159999999999</c:v>
                </c:pt>
                <c:pt idx="81">
                  <c:v>3.1866159999999999</c:v>
                </c:pt>
                <c:pt idx="82">
                  <c:v>3.1866159999999999</c:v>
                </c:pt>
                <c:pt idx="83">
                  <c:v>3.1866159999999999</c:v>
                </c:pt>
                <c:pt idx="84">
                  <c:v>3.1866159999999999</c:v>
                </c:pt>
                <c:pt idx="85">
                  <c:v>3.1866159999999999</c:v>
                </c:pt>
                <c:pt idx="86">
                  <c:v>3.1866159999999999</c:v>
                </c:pt>
                <c:pt idx="87">
                  <c:v>3.1866159999999999</c:v>
                </c:pt>
                <c:pt idx="88">
                  <c:v>3.1866159999999999</c:v>
                </c:pt>
                <c:pt idx="89">
                  <c:v>3.1866159999999999</c:v>
                </c:pt>
                <c:pt idx="90">
                  <c:v>3.1866159999999999</c:v>
                </c:pt>
                <c:pt idx="91">
                  <c:v>3.1866159999999999</c:v>
                </c:pt>
                <c:pt idx="92">
                  <c:v>3.1866159999999999</c:v>
                </c:pt>
                <c:pt idx="93">
                  <c:v>3.1866159999999999</c:v>
                </c:pt>
                <c:pt idx="94">
                  <c:v>3.1866159999999999</c:v>
                </c:pt>
                <c:pt idx="95">
                  <c:v>3.1866159999999999</c:v>
                </c:pt>
                <c:pt idx="96">
                  <c:v>3.1866159999999999</c:v>
                </c:pt>
                <c:pt idx="97">
                  <c:v>3.1866159999999999</c:v>
                </c:pt>
                <c:pt idx="98">
                  <c:v>3.1866159999999999</c:v>
                </c:pt>
                <c:pt idx="99">
                  <c:v>3.1866159999999999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7-4C9A-AF46-79C03096547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avg-Repeated-D*Lite</c:v>
                </c:pt>
              </c:strCache>
            </c:strRef>
          </c:tx>
          <c:spPr>
            <a:ln w="19050" cap="rnd">
              <a:solidFill>
                <a:schemeClr val="tx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322495612805175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87-4C9A-AF46-79C0309654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Sheet1!$D$2:$D$101</c:f>
              <c:numCache>
                <c:formatCode>General</c:formatCode>
                <c:ptCount val="100"/>
                <c:pt idx="0">
                  <c:v>15.69079</c:v>
                </c:pt>
                <c:pt idx="1">
                  <c:v>15.69079</c:v>
                </c:pt>
                <c:pt idx="2">
                  <c:v>15.69079</c:v>
                </c:pt>
                <c:pt idx="3">
                  <c:v>15.69079</c:v>
                </c:pt>
                <c:pt idx="4">
                  <c:v>15.69079</c:v>
                </c:pt>
                <c:pt idx="5">
                  <c:v>15.69079</c:v>
                </c:pt>
                <c:pt idx="6">
                  <c:v>15.69079</c:v>
                </c:pt>
                <c:pt idx="7">
                  <c:v>15.69079</c:v>
                </c:pt>
                <c:pt idx="8">
                  <c:v>15.69079</c:v>
                </c:pt>
                <c:pt idx="9">
                  <c:v>15.69079</c:v>
                </c:pt>
                <c:pt idx="10">
                  <c:v>15.69079</c:v>
                </c:pt>
                <c:pt idx="11">
                  <c:v>15.69079</c:v>
                </c:pt>
                <c:pt idx="12">
                  <c:v>15.69079</c:v>
                </c:pt>
                <c:pt idx="13">
                  <c:v>15.69079</c:v>
                </c:pt>
                <c:pt idx="14">
                  <c:v>15.69079</c:v>
                </c:pt>
                <c:pt idx="15">
                  <c:v>15.69079</c:v>
                </c:pt>
                <c:pt idx="16">
                  <c:v>15.69079</c:v>
                </c:pt>
                <c:pt idx="17">
                  <c:v>15.69079</c:v>
                </c:pt>
                <c:pt idx="18">
                  <c:v>15.69079</c:v>
                </c:pt>
                <c:pt idx="19">
                  <c:v>15.69079</c:v>
                </c:pt>
                <c:pt idx="20">
                  <c:v>15.69079</c:v>
                </c:pt>
                <c:pt idx="21">
                  <c:v>15.69079</c:v>
                </c:pt>
                <c:pt idx="22">
                  <c:v>15.69079</c:v>
                </c:pt>
                <c:pt idx="23">
                  <c:v>15.69079</c:v>
                </c:pt>
                <c:pt idx="24">
                  <c:v>15.69079</c:v>
                </c:pt>
                <c:pt idx="25">
                  <c:v>15.69079</c:v>
                </c:pt>
                <c:pt idx="26">
                  <c:v>15.69079</c:v>
                </c:pt>
                <c:pt idx="27">
                  <c:v>15.69079</c:v>
                </c:pt>
                <c:pt idx="28">
                  <c:v>15.69079</c:v>
                </c:pt>
                <c:pt idx="29">
                  <c:v>15.69079</c:v>
                </c:pt>
                <c:pt idx="30">
                  <c:v>15.69079</c:v>
                </c:pt>
                <c:pt idx="31">
                  <c:v>15.69079</c:v>
                </c:pt>
                <c:pt idx="32">
                  <c:v>15.69079</c:v>
                </c:pt>
                <c:pt idx="33">
                  <c:v>15.69079</c:v>
                </c:pt>
                <c:pt idx="34">
                  <c:v>15.69079</c:v>
                </c:pt>
                <c:pt idx="35">
                  <c:v>15.69079</c:v>
                </c:pt>
                <c:pt idx="36">
                  <c:v>15.69079</c:v>
                </c:pt>
                <c:pt idx="37">
                  <c:v>15.69079</c:v>
                </c:pt>
                <c:pt idx="38">
                  <c:v>15.69079</c:v>
                </c:pt>
                <c:pt idx="39">
                  <c:v>15.69079</c:v>
                </c:pt>
                <c:pt idx="40">
                  <c:v>15.69079</c:v>
                </c:pt>
                <c:pt idx="41">
                  <c:v>15.69079</c:v>
                </c:pt>
                <c:pt idx="42">
                  <c:v>15.69079</c:v>
                </c:pt>
                <c:pt idx="43">
                  <c:v>15.69079</c:v>
                </c:pt>
                <c:pt idx="44">
                  <c:v>15.69079</c:v>
                </c:pt>
                <c:pt idx="45">
                  <c:v>15.69079</c:v>
                </c:pt>
                <c:pt idx="46">
                  <c:v>15.69079</c:v>
                </c:pt>
                <c:pt idx="47">
                  <c:v>15.69079</c:v>
                </c:pt>
                <c:pt idx="48">
                  <c:v>15.69079</c:v>
                </c:pt>
                <c:pt idx="49">
                  <c:v>15.69079</c:v>
                </c:pt>
                <c:pt idx="50">
                  <c:v>15.69079</c:v>
                </c:pt>
                <c:pt idx="51">
                  <c:v>15.69079</c:v>
                </c:pt>
                <c:pt idx="52">
                  <c:v>15.69079</c:v>
                </c:pt>
                <c:pt idx="53">
                  <c:v>15.69079</c:v>
                </c:pt>
                <c:pt idx="54">
                  <c:v>15.69079</c:v>
                </c:pt>
                <c:pt idx="55">
                  <c:v>15.69079</c:v>
                </c:pt>
                <c:pt idx="56">
                  <c:v>15.69079</c:v>
                </c:pt>
                <c:pt idx="57">
                  <c:v>15.69079</c:v>
                </c:pt>
                <c:pt idx="58">
                  <c:v>15.69079</c:v>
                </c:pt>
                <c:pt idx="59">
                  <c:v>15.69079</c:v>
                </c:pt>
                <c:pt idx="60">
                  <c:v>15.69079</c:v>
                </c:pt>
                <c:pt idx="61">
                  <c:v>15.69079</c:v>
                </c:pt>
                <c:pt idx="62">
                  <c:v>15.69079</c:v>
                </c:pt>
                <c:pt idx="63">
                  <c:v>15.69079</c:v>
                </c:pt>
                <c:pt idx="64">
                  <c:v>15.69079</c:v>
                </c:pt>
                <c:pt idx="65">
                  <c:v>15.69079</c:v>
                </c:pt>
                <c:pt idx="66">
                  <c:v>15.69079</c:v>
                </c:pt>
                <c:pt idx="67">
                  <c:v>15.69079</c:v>
                </c:pt>
                <c:pt idx="68">
                  <c:v>15.69079</c:v>
                </c:pt>
                <c:pt idx="69">
                  <c:v>15.69079</c:v>
                </c:pt>
                <c:pt idx="70">
                  <c:v>15.69079</c:v>
                </c:pt>
                <c:pt idx="71">
                  <c:v>15.69079</c:v>
                </c:pt>
                <c:pt idx="72">
                  <c:v>15.69079</c:v>
                </c:pt>
                <c:pt idx="73">
                  <c:v>15.69079</c:v>
                </c:pt>
                <c:pt idx="74">
                  <c:v>15.69079</c:v>
                </c:pt>
                <c:pt idx="75">
                  <c:v>15.69079</c:v>
                </c:pt>
                <c:pt idx="76">
                  <c:v>15.69079</c:v>
                </c:pt>
                <c:pt idx="77">
                  <c:v>15.69079</c:v>
                </c:pt>
                <c:pt idx="78">
                  <c:v>15.69079</c:v>
                </c:pt>
                <c:pt idx="79">
                  <c:v>15.69079</c:v>
                </c:pt>
                <c:pt idx="80">
                  <c:v>15.69079</c:v>
                </c:pt>
                <c:pt idx="81">
                  <c:v>15.69079</c:v>
                </c:pt>
                <c:pt idx="82">
                  <c:v>15.69079</c:v>
                </c:pt>
                <c:pt idx="83">
                  <c:v>15.69079</c:v>
                </c:pt>
                <c:pt idx="84">
                  <c:v>15.69079</c:v>
                </c:pt>
                <c:pt idx="85">
                  <c:v>15.69079</c:v>
                </c:pt>
                <c:pt idx="86">
                  <c:v>15.69079</c:v>
                </c:pt>
                <c:pt idx="87">
                  <c:v>15.69079</c:v>
                </c:pt>
                <c:pt idx="88">
                  <c:v>15.69079</c:v>
                </c:pt>
                <c:pt idx="89">
                  <c:v>15.69079</c:v>
                </c:pt>
                <c:pt idx="90">
                  <c:v>15.69079</c:v>
                </c:pt>
                <c:pt idx="91">
                  <c:v>15.69079</c:v>
                </c:pt>
                <c:pt idx="92">
                  <c:v>15.69079</c:v>
                </c:pt>
                <c:pt idx="93">
                  <c:v>15.69079</c:v>
                </c:pt>
                <c:pt idx="94">
                  <c:v>15.69079</c:v>
                </c:pt>
                <c:pt idx="95">
                  <c:v>15.69079</c:v>
                </c:pt>
                <c:pt idx="96">
                  <c:v>15.69079</c:v>
                </c:pt>
                <c:pt idx="97">
                  <c:v>15.69079</c:v>
                </c:pt>
                <c:pt idx="98">
                  <c:v>15.69079</c:v>
                </c:pt>
                <c:pt idx="99">
                  <c:v>15.69079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87-4C9A-AF46-79C030965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39600"/>
        <c:axId val="129518560"/>
      </c:lineChart>
      <c:catAx>
        <c:axId val="12793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Experiment number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518560"/>
        <c:crosses val="autoZero"/>
        <c:auto val="1"/>
        <c:lblAlgn val="ctr"/>
        <c:lblOffset val="100"/>
        <c:noMultiLvlLbl val="0"/>
      </c:catAx>
      <c:valAx>
        <c:axId val="12951856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Chase time(s)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Tracking-D*Lite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Sheet1!$A$2:$A$21</c:f>
              <c:numCache>
                <c:formatCode>General</c:formatCode>
                <c:ptCount val="20"/>
                <c:pt idx="0">
                  <c:v>3.5370599999999999</c:v>
                </c:pt>
                <c:pt idx="1">
                  <c:v>3.2969599999999999</c:v>
                </c:pt>
                <c:pt idx="2">
                  <c:v>4.7264299999999997</c:v>
                </c:pt>
                <c:pt idx="3">
                  <c:v>11.010400000000001</c:v>
                </c:pt>
                <c:pt idx="4">
                  <c:v>3.5456599999999998</c:v>
                </c:pt>
                <c:pt idx="5">
                  <c:v>3.6829800000000001</c:v>
                </c:pt>
                <c:pt idx="6">
                  <c:v>1.3961600000000001</c:v>
                </c:pt>
                <c:pt idx="7">
                  <c:v>1.3292299999999999</c:v>
                </c:pt>
                <c:pt idx="8">
                  <c:v>2.6618400000000002</c:v>
                </c:pt>
                <c:pt idx="9">
                  <c:v>9.7813400000000001</c:v>
                </c:pt>
                <c:pt idx="10">
                  <c:v>2.9187599999999998</c:v>
                </c:pt>
                <c:pt idx="11">
                  <c:v>2.4588299999999998</c:v>
                </c:pt>
                <c:pt idx="12">
                  <c:v>3.8747199999999999</c:v>
                </c:pt>
                <c:pt idx="13">
                  <c:v>8.9997000000000007</c:v>
                </c:pt>
                <c:pt idx="14">
                  <c:v>3.0436800000000002</c:v>
                </c:pt>
                <c:pt idx="15">
                  <c:v>2.7120700000000002</c:v>
                </c:pt>
                <c:pt idx="16">
                  <c:v>1.06829</c:v>
                </c:pt>
                <c:pt idx="17">
                  <c:v>0.70216100000000004</c:v>
                </c:pt>
                <c:pt idx="18">
                  <c:v>2.1617199999999999</c:v>
                </c:pt>
                <c:pt idx="19">
                  <c:v>9.1182499999999997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5-4906-AA22-5BC0F49E6A0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Repeated-D*Lite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Sheet1!$B$2:$B$21</c:f>
              <c:numCache>
                <c:formatCode>General</c:formatCode>
                <c:ptCount val="20"/>
                <c:pt idx="0">
                  <c:v>33.439300000000003</c:v>
                </c:pt>
                <c:pt idx="1">
                  <c:v>21.4451</c:v>
                </c:pt>
                <c:pt idx="2">
                  <c:v>36.934100000000001</c:v>
                </c:pt>
                <c:pt idx="3">
                  <c:v>66.731899999999996</c:v>
                </c:pt>
                <c:pt idx="4">
                  <c:v>24.621099999999998</c:v>
                </c:pt>
                <c:pt idx="5">
                  <c:v>25.3489</c:v>
                </c:pt>
                <c:pt idx="6">
                  <c:v>16.597200000000001</c:v>
                </c:pt>
                <c:pt idx="7">
                  <c:v>10.1149</c:v>
                </c:pt>
                <c:pt idx="8">
                  <c:v>25.756399999999999</c:v>
                </c:pt>
                <c:pt idx="9">
                  <c:v>69.092299999999994</c:v>
                </c:pt>
                <c:pt idx="10">
                  <c:v>22.709099999999999</c:v>
                </c:pt>
                <c:pt idx="11">
                  <c:v>17.122199999999999</c:v>
                </c:pt>
                <c:pt idx="12">
                  <c:v>30.138999999999999</c:v>
                </c:pt>
                <c:pt idx="13">
                  <c:v>58.796399999999998</c:v>
                </c:pt>
                <c:pt idx="14">
                  <c:v>22.555800000000001</c:v>
                </c:pt>
                <c:pt idx="15">
                  <c:v>20.7393</c:v>
                </c:pt>
                <c:pt idx="16">
                  <c:v>11.9033</c:v>
                </c:pt>
                <c:pt idx="17">
                  <c:v>8.1652100000000001</c:v>
                </c:pt>
                <c:pt idx="18">
                  <c:v>21.5184</c:v>
                </c:pt>
                <c:pt idx="19">
                  <c:v>60.741399999999999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5-4906-AA22-5BC0F49E6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8976"/>
        <c:axId val="267342224"/>
      </c:barChart>
      <c:catAx>
        <c:axId val="6198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Experiment number</a:t>
                </a:r>
                <a:endParaRPr lang="zh-CN" altLang="zh-C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342224"/>
        <c:crosses val="autoZero"/>
        <c:auto val="1"/>
        <c:lblAlgn val="ctr"/>
        <c:lblOffset val="100"/>
        <c:noMultiLvlLbl val="0"/>
      </c:catAx>
      <c:valAx>
        <c:axId val="267342224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Chase time(s)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164167</xdr:colOff>
      <xdr:row>1</xdr:row>
      <xdr:rowOff>104773</xdr:rowOff>
    </xdr:from>
    <xdr:to>
      <xdr:col>17</xdr:col>
      <xdr:colOff>659466</xdr:colOff>
      <xdr:row>27</xdr:row>
      <xdr:rowOff>28575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4C35A37-E083-4957-9FAD-6783E6021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191620</xdr:colOff>
      <xdr:row>27</xdr:row>
      <xdr:rowOff>169768</xdr:rowOff>
    </xdr:from>
    <xdr:to>
      <xdr:col>16</xdr:col>
      <xdr:colOff>48745</xdr:colOff>
      <xdr:row>49</xdr:row>
      <xdr:rowOff>112619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EA52747-0045-4CFB-B81A-45E6EAB9E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605118</xdr:colOff>
      <xdr:row>11</xdr:row>
      <xdr:rowOff>179294</xdr:rowOff>
    </xdr:from>
    <xdr:to>
      <xdr:col>29</xdr:col>
      <xdr:colOff>424696</xdr:colOff>
      <xdr:row>37</xdr:row>
      <xdr:rowOff>115710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961A39C-1246-4C32-9C9C-5118039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42059" y="2274794"/>
          <a:ext cx="8705843" cy="4889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12361-F803-4E4F-92D5-CAA61022755E}">
  <dimension ref="A1:D102"/>
  <sheetViews>
    <sheetView tabSelected="1" zoomScale="85" zoomScaleNormal="85" workbookViewId="0">
      <selection activeCell="D1" sqref="D1"/>
    </sheetView>
  </sheetViews>
  <sheetFormatPr defaultRowHeight="15" x14ac:dyDescent="0.2"/>
  <cols>
    <col min="1" max="16384" width="9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3.5370599999999999</v>
      </c>
      <c r="B2" s="1">
        <v>33.439300000000003</v>
      </c>
      <c r="C2" s="1">
        <v>3.1866159999999999</v>
      </c>
      <c r="D2" s="1">
        <v>15.69079</v>
      </c>
    </row>
    <row r="3" spans="1:4" x14ac:dyDescent="0.2">
      <c r="A3" s="1">
        <v>3.2969599999999999</v>
      </c>
      <c r="B3" s="1">
        <v>21.4451</v>
      </c>
      <c r="C3" s="1">
        <v>3.1866159999999999</v>
      </c>
      <c r="D3" s="1">
        <v>15.69079</v>
      </c>
    </row>
    <row r="4" spans="1:4" x14ac:dyDescent="0.2">
      <c r="A4" s="1">
        <v>4.7264299999999997</v>
      </c>
      <c r="B4" s="1">
        <v>36.934100000000001</v>
      </c>
      <c r="C4" s="1">
        <v>3.1866159999999999</v>
      </c>
      <c r="D4" s="1">
        <v>15.69079</v>
      </c>
    </row>
    <row r="5" spans="1:4" x14ac:dyDescent="0.2">
      <c r="A5" s="1">
        <v>11.010400000000001</v>
      </c>
      <c r="B5" s="1">
        <v>66.731899999999996</v>
      </c>
      <c r="C5" s="1">
        <v>3.1866159999999999</v>
      </c>
      <c r="D5" s="1">
        <v>15.69079</v>
      </c>
    </row>
    <row r="6" spans="1:4" x14ac:dyDescent="0.2">
      <c r="A6" s="1">
        <v>3.5456599999999998</v>
      </c>
      <c r="B6" s="1">
        <v>24.621099999999998</v>
      </c>
      <c r="C6" s="1">
        <v>3.1866159999999999</v>
      </c>
      <c r="D6" s="1">
        <v>15.69079</v>
      </c>
    </row>
    <row r="7" spans="1:4" x14ac:dyDescent="0.2">
      <c r="A7" s="1">
        <v>3.6829800000000001</v>
      </c>
      <c r="B7" s="1">
        <v>25.3489</v>
      </c>
      <c r="C7" s="1">
        <v>3.1866159999999999</v>
      </c>
      <c r="D7" s="1">
        <v>15.69079</v>
      </c>
    </row>
    <row r="8" spans="1:4" x14ac:dyDescent="0.2">
      <c r="A8" s="1">
        <v>1.3961600000000001</v>
      </c>
      <c r="B8" s="1">
        <v>16.597200000000001</v>
      </c>
      <c r="C8" s="1">
        <v>3.1866159999999999</v>
      </c>
      <c r="D8" s="1">
        <v>15.69079</v>
      </c>
    </row>
    <row r="9" spans="1:4" x14ac:dyDescent="0.2">
      <c r="A9" s="1">
        <v>1.3292299999999999</v>
      </c>
      <c r="B9" s="1">
        <v>10.1149</v>
      </c>
      <c r="C9" s="1">
        <v>3.1866159999999999</v>
      </c>
      <c r="D9" s="1">
        <v>15.69079</v>
      </c>
    </row>
    <row r="10" spans="1:4" x14ac:dyDescent="0.2">
      <c r="A10" s="1">
        <v>2.6618400000000002</v>
      </c>
      <c r="B10" s="1">
        <v>25.756399999999999</v>
      </c>
      <c r="C10" s="1">
        <v>3.1866159999999999</v>
      </c>
      <c r="D10" s="1">
        <v>15.69079</v>
      </c>
    </row>
    <row r="11" spans="1:4" x14ac:dyDescent="0.2">
      <c r="A11" s="1">
        <v>9.7813400000000001</v>
      </c>
      <c r="B11" s="1">
        <v>69.092299999999994</v>
      </c>
      <c r="C11" s="1">
        <v>3.1866159999999999</v>
      </c>
      <c r="D11" s="1">
        <v>15.69079</v>
      </c>
    </row>
    <row r="12" spans="1:4" x14ac:dyDescent="0.2">
      <c r="A12" s="1">
        <v>2.9187599999999998</v>
      </c>
      <c r="B12" s="1">
        <v>22.709099999999999</v>
      </c>
      <c r="C12" s="1">
        <v>3.1866159999999999</v>
      </c>
      <c r="D12" s="1">
        <v>15.69079</v>
      </c>
    </row>
    <row r="13" spans="1:4" x14ac:dyDescent="0.2">
      <c r="A13" s="1">
        <v>2.4588299999999998</v>
      </c>
      <c r="B13" s="1">
        <v>17.122199999999999</v>
      </c>
      <c r="C13" s="1">
        <v>3.1866159999999999</v>
      </c>
      <c r="D13" s="1">
        <v>15.69079</v>
      </c>
    </row>
    <row r="14" spans="1:4" x14ac:dyDescent="0.2">
      <c r="A14" s="1">
        <v>3.8747199999999999</v>
      </c>
      <c r="B14" s="1">
        <v>30.138999999999999</v>
      </c>
      <c r="C14" s="1">
        <v>3.1866159999999999</v>
      </c>
      <c r="D14" s="1">
        <v>15.69079</v>
      </c>
    </row>
    <row r="15" spans="1:4" x14ac:dyDescent="0.2">
      <c r="A15" s="1">
        <v>8.9997000000000007</v>
      </c>
      <c r="B15" s="1">
        <v>58.796399999999998</v>
      </c>
      <c r="C15" s="1">
        <v>3.1866159999999999</v>
      </c>
      <c r="D15" s="1">
        <v>15.69079</v>
      </c>
    </row>
    <row r="16" spans="1:4" x14ac:dyDescent="0.2">
      <c r="A16" s="1">
        <v>3.0436800000000002</v>
      </c>
      <c r="B16" s="1">
        <v>22.555800000000001</v>
      </c>
      <c r="C16" s="1">
        <v>3.1866159999999999</v>
      </c>
      <c r="D16" s="1">
        <v>15.69079</v>
      </c>
    </row>
    <row r="17" spans="1:4" x14ac:dyDescent="0.2">
      <c r="A17" s="1">
        <v>2.7120700000000002</v>
      </c>
      <c r="B17" s="1">
        <v>20.7393</v>
      </c>
      <c r="C17" s="1">
        <v>3.1866159999999999</v>
      </c>
      <c r="D17" s="1">
        <v>15.69079</v>
      </c>
    </row>
    <row r="18" spans="1:4" x14ac:dyDescent="0.2">
      <c r="A18" s="1">
        <v>1.06829</v>
      </c>
      <c r="B18" s="1">
        <v>11.9033</v>
      </c>
      <c r="C18" s="1">
        <v>3.1866159999999999</v>
      </c>
      <c r="D18" s="1">
        <v>15.69079</v>
      </c>
    </row>
    <row r="19" spans="1:4" x14ac:dyDescent="0.2">
      <c r="A19" s="1">
        <v>0.70216100000000004</v>
      </c>
      <c r="B19" s="1">
        <v>8.1652100000000001</v>
      </c>
      <c r="C19" s="1">
        <v>3.1866159999999999</v>
      </c>
      <c r="D19" s="1">
        <v>15.69079</v>
      </c>
    </row>
    <row r="20" spans="1:4" x14ac:dyDescent="0.2">
      <c r="A20" s="1">
        <v>2.1617199999999999</v>
      </c>
      <c r="B20" s="1">
        <v>21.5184</v>
      </c>
      <c r="C20" s="1">
        <v>3.1866159999999999</v>
      </c>
      <c r="D20" s="1">
        <v>15.69079</v>
      </c>
    </row>
    <row r="21" spans="1:4" x14ac:dyDescent="0.2">
      <c r="A21" s="1">
        <v>9.1182499999999997</v>
      </c>
      <c r="B21" s="1">
        <v>60.741399999999999</v>
      </c>
      <c r="C21" s="1">
        <v>3.1866159999999999</v>
      </c>
      <c r="D21" s="1">
        <v>15.69079</v>
      </c>
    </row>
    <row r="22" spans="1:4" x14ac:dyDescent="0.2">
      <c r="A22" s="1">
        <v>2.0827100000000001</v>
      </c>
      <c r="B22" s="1">
        <v>9.6773100000000003</v>
      </c>
      <c r="C22" s="1">
        <v>3.1866159999999999</v>
      </c>
      <c r="D22" s="1">
        <v>15.69079</v>
      </c>
    </row>
    <row r="23" spans="1:4" x14ac:dyDescent="0.2">
      <c r="A23" s="1">
        <v>1.71698</v>
      </c>
      <c r="B23" s="1">
        <v>5.5787300000000002</v>
      </c>
      <c r="C23" s="1">
        <v>3.1866159999999999</v>
      </c>
      <c r="D23" s="1">
        <v>15.69079</v>
      </c>
    </row>
    <row r="24" spans="1:4" x14ac:dyDescent="0.2">
      <c r="A24" s="1">
        <v>2.5004900000000001</v>
      </c>
      <c r="B24" s="1">
        <v>11.270099999999999</v>
      </c>
      <c r="C24" s="1">
        <v>3.1866159999999999</v>
      </c>
      <c r="D24" s="1">
        <v>15.69079</v>
      </c>
    </row>
    <row r="25" spans="1:4" x14ac:dyDescent="0.2">
      <c r="A25" s="1">
        <v>6.4667599999999998</v>
      </c>
      <c r="B25" s="1">
        <v>22.872299999999999</v>
      </c>
      <c r="C25" s="1">
        <v>3.1866159999999999</v>
      </c>
      <c r="D25" s="1">
        <v>15.69079</v>
      </c>
    </row>
    <row r="26" spans="1:4" x14ac:dyDescent="0.2">
      <c r="A26" s="1">
        <v>1.9007099999999999</v>
      </c>
      <c r="B26" s="1">
        <v>9.6964500000000005</v>
      </c>
      <c r="C26" s="1">
        <v>3.1866159999999999</v>
      </c>
      <c r="D26" s="1">
        <v>15.69079</v>
      </c>
    </row>
    <row r="27" spans="1:4" x14ac:dyDescent="0.2">
      <c r="A27" s="1">
        <v>2.2321300000000002</v>
      </c>
      <c r="B27" s="1">
        <v>6.8693600000000004</v>
      </c>
      <c r="C27" s="1">
        <v>3.1866159999999999</v>
      </c>
      <c r="D27" s="1">
        <v>15.69079</v>
      </c>
    </row>
    <row r="28" spans="1:4" x14ac:dyDescent="0.2">
      <c r="A28" s="1">
        <v>0.68898999999999999</v>
      </c>
      <c r="B28" s="1">
        <v>4.2447400000000002</v>
      </c>
      <c r="C28" s="1">
        <v>3.1866159999999999</v>
      </c>
      <c r="D28" s="1">
        <v>15.69079</v>
      </c>
    </row>
    <row r="29" spans="1:4" x14ac:dyDescent="0.2">
      <c r="A29" s="1">
        <v>0.48869000000000001</v>
      </c>
      <c r="B29" s="1">
        <v>2.7352799999999999</v>
      </c>
      <c r="C29" s="1">
        <v>3.1866159999999999</v>
      </c>
      <c r="D29" s="1">
        <v>15.69079</v>
      </c>
    </row>
    <row r="30" spans="1:4" x14ac:dyDescent="0.2">
      <c r="A30" s="1">
        <v>1.3371200000000001</v>
      </c>
      <c r="B30" s="1">
        <v>8.4489699999999992</v>
      </c>
      <c r="C30" s="1">
        <v>3.1866159999999999</v>
      </c>
      <c r="D30" s="1">
        <v>15.69079</v>
      </c>
    </row>
    <row r="31" spans="1:4" x14ac:dyDescent="0.2">
      <c r="A31" s="1">
        <v>6.2066600000000003</v>
      </c>
      <c r="B31" s="1">
        <v>27.2346</v>
      </c>
      <c r="C31" s="1">
        <v>3.1866159999999999</v>
      </c>
      <c r="D31" s="1">
        <v>15.69079</v>
      </c>
    </row>
    <row r="32" spans="1:4" x14ac:dyDescent="0.2">
      <c r="A32" s="1">
        <v>1.8294600000000001</v>
      </c>
      <c r="B32" s="1">
        <v>9.11252</v>
      </c>
      <c r="C32" s="1">
        <v>3.1866159999999999</v>
      </c>
      <c r="D32" s="1">
        <v>15.69079</v>
      </c>
    </row>
    <row r="33" spans="1:4" x14ac:dyDescent="0.2">
      <c r="A33" s="1">
        <v>1.4951399999999999</v>
      </c>
      <c r="B33" s="1">
        <v>5.1051299999999999</v>
      </c>
      <c r="C33" s="1">
        <v>3.1866159999999999</v>
      </c>
      <c r="D33" s="1">
        <v>15.69079</v>
      </c>
    </row>
    <row r="34" spans="1:4" x14ac:dyDescent="0.2">
      <c r="A34" s="1">
        <v>2.35602</v>
      </c>
      <c r="B34" s="1">
        <v>10.636200000000001</v>
      </c>
      <c r="C34" s="1">
        <v>3.1866159999999999</v>
      </c>
      <c r="D34" s="1">
        <v>15.69079</v>
      </c>
    </row>
    <row r="35" spans="1:4" x14ac:dyDescent="0.2">
      <c r="A35" s="1">
        <v>6.1671199999999997</v>
      </c>
      <c r="B35" s="1">
        <v>21.87</v>
      </c>
      <c r="C35" s="1">
        <v>3.1866159999999999</v>
      </c>
      <c r="D35" s="1">
        <v>15.69079</v>
      </c>
    </row>
    <row r="36" spans="1:4" x14ac:dyDescent="0.2">
      <c r="A36" s="1">
        <v>1.7036100000000001</v>
      </c>
      <c r="B36" s="1">
        <v>9.3198399999999992</v>
      </c>
      <c r="C36" s="1">
        <v>3.1866159999999999</v>
      </c>
      <c r="D36" s="1">
        <v>15.69079</v>
      </c>
    </row>
    <row r="37" spans="1:4" x14ac:dyDescent="0.2">
      <c r="A37" s="1">
        <v>1.9408399999999999</v>
      </c>
      <c r="B37" s="1">
        <v>6.3097099999999999</v>
      </c>
      <c r="C37" s="1">
        <v>3.1866159999999999</v>
      </c>
      <c r="D37" s="1">
        <v>15.69079</v>
      </c>
    </row>
    <row r="38" spans="1:4" x14ac:dyDescent="0.2">
      <c r="A38" s="1">
        <v>0.59370500000000004</v>
      </c>
      <c r="B38" s="1">
        <v>3.9255300000000002</v>
      </c>
      <c r="C38" s="1">
        <v>3.1866159999999999</v>
      </c>
      <c r="D38" s="1">
        <v>15.69079</v>
      </c>
    </row>
    <row r="39" spans="1:4" x14ac:dyDescent="0.2">
      <c r="A39" s="1">
        <v>0.41013899999999998</v>
      </c>
      <c r="B39" s="1">
        <v>2.40164</v>
      </c>
      <c r="C39" s="1">
        <v>3.1866159999999999</v>
      </c>
      <c r="D39" s="1">
        <v>15.69079</v>
      </c>
    </row>
    <row r="40" spans="1:4" x14ac:dyDescent="0.2">
      <c r="A40" s="1">
        <v>1.2293099999999999</v>
      </c>
      <c r="B40" s="1">
        <v>7.99268</v>
      </c>
      <c r="C40" s="1">
        <v>3.1866159999999999</v>
      </c>
      <c r="D40" s="1">
        <v>15.69079</v>
      </c>
    </row>
    <row r="41" spans="1:4" x14ac:dyDescent="0.2">
      <c r="A41" s="1">
        <v>5.6109600000000004</v>
      </c>
      <c r="B41" s="1">
        <v>26.267299999999999</v>
      </c>
      <c r="C41" s="1">
        <v>3.1866159999999999</v>
      </c>
      <c r="D41" s="1">
        <v>15.69079</v>
      </c>
    </row>
    <row r="42" spans="1:4" x14ac:dyDescent="0.2">
      <c r="A42" s="1">
        <v>2.2670499999999998</v>
      </c>
      <c r="B42" s="1">
        <v>10.829499999999999</v>
      </c>
      <c r="C42" s="1">
        <v>3.1866159999999999</v>
      </c>
      <c r="D42" s="1">
        <v>15.69079</v>
      </c>
    </row>
    <row r="43" spans="1:4" x14ac:dyDescent="0.2">
      <c r="A43" s="1">
        <v>2.0346299999999999</v>
      </c>
      <c r="B43" s="1">
        <v>6.52346</v>
      </c>
      <c r="C43" s="1">
        <v>3.1866159999999999</v>
      </c>
      <c r="D43" s="1">
        <v>15.69079</v>
      </c>
    </row>
    <row r="44" spans="1:4" x14ac:dyDescent="0.2">
      <c r="A44" s="1">
        <v>2.8241900000000002</v>
      </c>
      <c r="B44" s="1">
        <v>12.5969</v>
      </c>
      <c r="C44" s="1">
        <v>3.1866159999999999</v>
      </c>
      <c r="D44" s="1">
        <v>15.69079</v>
      </c>
    </row>
    <row r="45" spans="1:4" x14ac:dyDescent="0.2">
      <c r="A45" s="1">
        <v>7.3210800000000003</v>
      </c>
      <c r="B45" s="1">
        <v>24.927800000000001</v>
      </c>
      <c r="C45" s="1">
        <v>3.1866159999999999</v>
      </c>
      <c r="D45" s="1">
        <v>15.69079</v>
      </c>
    </row>
    <row r="46" spans="1:4" x14ac:dyDescent="0.2">
      <c r="A46" s="1">
        <v>2.0188600000000001</v>
      </c>
      <c r="B46" s="1">
        <v>10.6052</v>
      </c>
      <c r="C46" s="1">
        <v>3.1866159999999999</v>
      </c>
      <c r="D46" s="1">
        <v>15.69079</v>
      </c>
    </row>
    <row r="47" spans="1:4" x14ac:dyDescent="0.2">
      <c r="A47" s="1">
        <v>2.5798199999999998</v>
      </c>
      <c r="B47" s="1">
        <v>8.3427299999999995</v>
      </c>
      <c r="C47" s="1">
        <v>3.1866159999999999</v>
      </c>
      <c r="D47" s="1">
        <v>15.69079</v>
      </c>
    </row>
    <row r="48" spans="1:4" x14ac:dyDescent="0.2">
      <c r="A48" s="1">
        <v>0.74905999999999995</v>
      </c>
      <c r="B48" s="1">
        <v>4.9019300000000001</v>
      </c>
      <c r="C48" s="1">
        <v>3.1866159999999999</v>
      </c>
      <c r="D48" s="1">
        <v>15.69079</v>
      </c>
    </row>
    <row r="49" spans="1:4" x14ac:dyDescent="0.2">
      <c r="A49" s="1">
        <v>0.54134599999999999</v>
      </c>
      <c r="B49" s="1">
        <v>3.0665499999999999</v>
      </c>
      <c r="C49" s="1">
        <v>3.1866159999999999</v>
      </c>
      <c r="D49" s="1">
        <v>15.69079</v>
      </c>
    </row>
    <row r="50" spans="1:4" x14ac:dyDescent="0.2">
      <c r="A50" s="1">
        <v>1.4930399999999999</v>
      </c>
      <c r="B50" s="1">
        <v>9.4629300000000001</v>
      </c>
      <c r="C50" s="1">
        <v>3.1866159999999999</v>
      </c>
      <c r="D50" s="1">
        <v>15.69079</v>
      </c>
    </row>
    <row r="51" spans="1:4" x14ac:dyDescent="0.2">
      <c r="A51" s="1">
        <v>7.3574000000000002</v>
      </c>
      <c r="B51" s="1">
        <v>29.3169</v>
      </c>
      <c r="C51" s="1">
        <v>3.1866159999999999</v>
      </c>
      <c r="D51" s="1">
        <v>15.69079</v>
      </c>
    </row>
    <row r="52" spans="1:4" x14ac:dyDescent="0.2">
      <c r="A52" s="1">
        <v>2.40429</v>
      </c>
      <c r="B52" s="1">
        <v>10.930099999999999</v>
      </c>
      <c r="C52" s="1">
        <v>3.1866159999999999</v>
      </c>
      <c r="D52" s="1">
        <v>15.69079</v>
      </c>
    </row>
    <row r="53" spans="1:4" x14ac:dyDescent="0.2">
      <c r="A53" s="1">
        <v>2.1146799999999999</v>
      </c>
      <c r="B53" s="1">
        <v>6.5599699999999999</v>
      </c>
      <c r="C53" s="1">
        <v>3.1866159999999999</v>
      </c>
      <c r="D53" s="1">
        <v>15.69079</v>
      </c>
    </row>
    <row r="54" spans="1:4" x14ac:dyDescent="0.2">
      <c r="A54" s="1">
        <v>3.0859999999999999</v>
      </c>
      <c r="B54" s="1">
        <v>12.744899999999999</v>
      </c>
      <c r="C54" s="1">
        <v>3.1866159999999999</v>
      </c>
      <c r="D54" s="1">
        <v>15.69079</v>
      </c>
    </row>
    <row r="55" spans="1:4" x14ac:dyDescent="0.2">
      <c r="A55" s="1">
        <v>7.6497299999999999</v>
      </c>
      <c r="B55" s="1">
        <v>25.0489</v>
      </c>
      <c r="C55" s="1">
        <v>3.1866159999999999</v>
      </c>
      <c r="D55" s="1">
        <v>15.69079</v>
      </c>
    </row>
    <row r="56" spans="1:4" x14ac:dyDescent="0.2">
      <c r="A56" s="1">
        <v>2.2492000000000001</v>
      </c>
      <c r="B56" s="1">
        <v>10.789199999999999</v>
      </c>
      <c r="C56" s="1">
        <v>3.1866159999999999</v>
      </c>
      <c r="D56" s="1">
        <v>15.69079</v>
      </c>
    </row>
    <row r="57" spans="1:4" x14ac:dyDescent="0.2">
      <c r="A57" s="1">
        <v>2.82037</v>
      </c>
      <c r="B57" s="1">
        <v>8.2879699999999996</v>
      </c>
      <c r="C57" s="1">
        <v>3.1866159999999999</v>
      </c>
      <c r="D57" s="1">
        <v>15.69079</v>
      </c>
    </row>
    <row r="58" spans="1:4" x14ac:dyDescent="0.2">
      <c r="A58" s="1">
        <v>0.86063400000000001</v>
      </c>
      <c r="B58" s="1">
        <v>4.9883499999999996</v>
      </c>
      <c r="C58" s="1">
        <v>3.1866159999999999</v>
      </c>
      <c r="D58" s="1">
        <v>15.69079</v>
      </c>
    </row>
    <row r="59" spans="1:4" x14ac:dyDescent="0.2">
      <c r="A59" s="1">
        <v>0.55860699999999996</v>
      </c>
      <c r="B59" s="1">
        <v>3.0839699999999999</v>
      </c>
      <c r="C59" s="1">
        <v>3.1866159999999999</v>
      </c>
      <c r="D59" s="1">
        <v>15.69079</v>
      </c>
    </row>
    <row r="60" spans="1:4" x14ac:dyDescent="0.2">
      <c r="A60" s="1">
        <v>1.66425</v>
      </c>
      <c r="B60" s="1">
        <v>9.6359499999999993</v>
      </c>
      <c r="C60" s="1">
        <v>3.1866159999999999</v>
      </c>
      <c r="D60" s="1">
        <v>15.69079</v>
      </c>
    </row>
    <row r="61" spans="1:4" x14ac:dyDescent="0.2">
      <c r="A61" s="1">
        <v>7.6601600000000003</v>
      </c>
      <c r="B61" s="1">
        <v>29.3872</v>
      </c>
      <c r="C61" s="1">
        <v>3.1866159999999999</v>
      </c>
      <c r="D61" s="1">
        <v>15.69079</v>
      </c>
    </row>
    <row r="62" spans="1:4" x14ac:dyDescent="0.2">
      <c r="A62" s="1">
        <v>2.2447499999999998</v>
      </c>
      <c r="B62" s="1">
        <v>10.908799999999999</v>
      </c>
      <c r="C62" s="1">
        <v>3.1866159999999999</v>
      </c>
      <c r="D62" s="1">
        <v>15.69079</v>
      </c>
    </row>
    <row r="63" spans="1:4" x14ac:dyDescent="0.2">
      <c r="A63" s="1">
        <v>2.0238299999999998</v>
      </c>
      <c r="B63" s="1">
        <v>6.5976900000000001</v>
      </c>
      <c r="C63" s="1">
        <v>3.1866159999999999</v>
      </c>
      <c r="D63" s="1">
        <v>15.69079</v>
      </c>
    </row>
    <row r="64" spans="1:4" x14ac:dyDescent="0.2">
      <c r="A64" s="1">
        <v>2.8428900000000001</v>
      </c>
      <c r="B64" s="1">
        <v>11.942299999999999</v>
      </c>
      <c r="C64" s="1">
        <v>3.1866159999999999</v>
      </c>
      <c r="D64" s="1">
        <v>15.69079</v>
      </c>
    </row>
    <row r="65" spans="1:4" x14ac:dyDescent="0.2">
      <c r="A65" s="1">
        <v>7.2900700000000001</v>
      </c>
      <c r="B65" s="1">
        <v>24.030799999999999</v>
      </c>
      <c r="C65" s="1">
        <v>3.1866159999999999</v>
      </c>
      <c r="D65" s="1">
        <v>15.69079</v>
      </c>
    </row>
    <row r="66" spans="1:4" x14ac:dyDescent="0.2">
      <c r="A66" s="1">
        <v>2.0523899999999999</v>
      </c>
      <c r="B66" s="1">
        <v>10.644</v>
      </c>
      <c r="C66" s="1">
        <v>3.1866159999999999</v>
      </c>
      <c r="D66" s="1">
        <v>15.69079</v>
      </c>
    </row>
    <row r="67" spans="1:4" x14ac:dyDescent="0.2">
      <c r="A67" s="1">
        <v>2.5476200000000002</v>
      </c>
      <c r="B67" s="1">
        <v>8.1386000000000003</v>
      </c>
      <c r="C67" s="1">
        <v>3.1866159999999999</v>
      </c>
      <c r="D67" s="1">
        <v>15.69079</v>
      </c>
    </row>
    <row r="68" spans="1:4" x14ac:dyDescent="0.2">
      <c r="A68" s="1">
        <v>0.76092700000000002</v>
      </c>
      <c r="B68" s="1">
        <v>5.1618500000000003</v>
      </c>
      <c r="C68" s="1">
        <v>3.1866159999999999</v>
      </c>
      <c r="D68" s="1">
        <v>15.69079</v>
      </c>
    </row>
    <row r="69" spans="1:4" x14ac:dyDescent="0.2">
      <c r="A69" s="1">
        <v>0.53328399999999998</v>
      </c>
      <c r="B69" s="1">
        <v>2.5971700000000002</v>
      </c>
      <c r="C69" s="1">
        <v>3.1866159999999999</v>
      </c>
      <c r="D69" s="1">
        <v>15.69079</v>
      </c>
    </row>
    <row r="70" spans="1:4" x14ac:dyDescent="0.2">
      <c r="A70" s="1">
        <v>1.5727</v>
      </c>
      <c r="B70" s="1">
        <v>8.8979900000000001</v>
      </c>
      <c r="C70" s="1">
        <v>3.1866159999999999</v>
      </c>
      <c r="D70" s="1">
        <v>15.69079</v>
      </c>
    </row>
    <row r="71" spans="1:4" x14ac:dyDescent="0.2">
      <c r="A71" s="1">
        <v>7.1679399999999998</v>
      </c>
      <c r="B71" s="1">
        <v>28.497299999999999</v>
      </c>
      <c r="C71" s="1">
        <v>3.1866159999999999</v>
      </c>
      <c r="D71" s="1">
        <v>15.69079</v>
      </c>
    </row>
    <row r="72" spans="1:4" x14ac:dyDescent="0.2">
      <c r="A72" s="1">
        <v>2.4576500000000001</v>
      </c>
      <c r="B72" s="1">
        <v>10.8849</v>
      </c>
      <c r="C72" s="1">
        <v>3.1866159999999999</v>
      </c>
      <c r="D72" s="1">
        <v>15.69079</v>
      </c>
    </row>
    <row r="73" spans="1:4" x14ac:dyDescent="0.2">
      <c r="A73" s="1">
        <v>1.89605</v>
      </c>
      <c r="B73" s="1">
        <v>6.2295100000000003</v>
      </c>
      <c r="C73" s="1">
        <v>3.1866159999999999</v>
      </c>
      <c r="D73" s="1">
        <v>15.69079</v>
      </c>
    </row>
    <row r="74" spans="1:4" x14ac:dyDescent="0.2">
      <c r="A74" s="1">
        <v>3.2646700000000002</v>
      </c>
      <c r="B74" s="1">
        <v>12.876099999999999</v>
      </c>
      <c r="C74" s="1">
        <v>3.1866159999999999</v>
      </c>
      <c r="D74" s="1">
        <v>15.69079</v>
      </c>
    </row>
    <row r="75" spans="1:4" x14ac:dyDescent="0.2">
      <c r="A75" s="1">
        <v>7.6868499999999997</v>
      </c>
      <c r="B75" s="1">
        <v>24.814599999999999</v>
      </c>
      <c r="C75" s="1">
        <v>3.1866159999999999</v>
      </c>
      <c r="D75" s="1">
        <v>15.69079</v>
      </c>
    </row>
    <row r="76" spans="1:4" x14ac:dyDescent="0.2">
      <c r="A76" s="1">
        <v>2.42089</v>
      </c>
      <c r="B76" s="1">
        <v>10.9688</v>
      </c>
      <c r="C76" s="1">
        <v>3.1866159999999999</v>
      </c>
      <c r="D76" s="1">
        <v>15.69079</v>
      </c>
    </row>
    <row r="77" spans="1:4" x14ac:dyDescent="0.2">
      <c r="A77" s="1">
        <v>2.4279099999999998</v>
      </c>
      <c r="B77" s="1">
        <v>7.6961599999999999</v>
      </c>
      <c r="C77" s="1">
        <v>3.1866159999999999</v>
      </c>
      <c r="D77" s="1">
        <v>15.69079</v>
      </c>
    </row>
    <row r="78" spans="1:4" x14ac:dyDescent="0.2">
      <c r="A78" s="1">
        <v>0.83921500000000004</v>
      </c>
      <c r="B78" s="1">
        <v>4.9386200000000002</v>
      </c>
      <c r="C78" s="1">
        <v>3.1866159999999999</v>
      </c>
      <c r="D78" s="1">
        <v>15.69079</v>
      </c>
    </row>
    <row r="79" spans="1:4" x14ac:dyDescent="0.2">
      <c r="A79" s="1">
        <v>0.58152999999999999</v>
      </c>
      <c r="B79" s="1">
        <v>3.10433</v>
      </c>
      <c r="C79" s="1">
        <v>3.1866159999999999</v>
      </c>
      <c r="D79" s="1">
        <v>15.69079</v>
      </c>
    </row>
    <row r="80" spans="1:4" x14ac:dyDescent="0.2">
      <c r="A80" s="1">
        <v>1.7826500000000001</v>
      </c>
      <c r="B80" s="1">
        <v>9.8752200000000006</v>
      </c>
      <c r="C80" s="1">
        <v>3.1866159999999999</v>
      </c>
      <c r="D80" s="1">
        <v>15.69079</v>
      </c>
    </row>
    <row r="81" spans="1:4" x14ac:dyDescent="0.2">
      <c r="A81" s="1">
        <v>7.6809900000000004</v>
      </c>
      <c r="B81" s="1">
        <v>29.118400000000001</v>
      </c>
      <c r="C81" s="1">
        <v>3.1866159999999999</v>
      </c>
      <c r="D81" s="1">
        <v>15.69079</v>
      </c>
    </row>
    <row r="82" spans="1:4" x14ac:dyDescent="0.2">
      <c r="A82" s="1">
        <v>2.1463999999999999</v>
      </c>
      <c r="B82" s="1">
        <v>11.145</v>
      </c>
      <c r="C82" s="1">
        <v>3.1866159999999999</v>
      </c>
      <c r="D82" s="1">
        <v>15.69079</v>
      </c>
    </row>
    <row r="83" spans="1:4" x14ac:dyDescent="0.2">
      <c r="A83" s="1">
        <v>1.9071199999999999</v>
      </c>
      <c r="B83" s="1">
        <v>6.8712299999999997</v>
      </c>
      <c r="C83" s="1">
        <v>3.1866159999999999</v>
      </c>
      <c r="D83" s="1">
        <v>15.69079</v>
      </c>
    </row>
    <row r="84" spans="1:4" x14ac:dyDescent="0.2">
      <c r="A84" s="1">
        <v>2.7324700000000002</v>
      </c>
      <c r="B84" s="1">
        <v>12.1363</v>
      </c>
      <c r="C84" s="1">
        <v>3.1866159999999999</v>
      </c>
      <c r="D84" s="1">
        <v>15.69079</v>
      </c>
    </row>
    <row r="85" spans="1:4" x14ac:dyDescent="0.2">
      <c r="A85" s="1">
        <v>7.33202</v>
      </c>
      <c r="B85" s="1">
        <v>24.657399999999999</v>
      </c>
      <c r="C85" s="1">
        <v>3.1866159999999999</v>
      </c>
      <c r="D85" s="1">
        <v>15.69079</v>
      </c>
    </row>
    <row r="86" spans="1:4" x14ac:dyDescent="0.2">
      <c r="A86" s="1">
        <v>1.9020999999999999</v>
      </c>
      <c r="B86" s="1">
        <v>10.9344</v>
      </c>
      <c r="C86" s="1">
        <v>3.1866159999999999</v>
      </c>
      <c r="D86" s="1">
        <v>15.69079</v>
      </c>
    </row>
    <row r="87" spans="1:4" x14ac:dyDescent="0.2">
      <c r="A87" s="1">
        <v>2.8252700000000002</v>
      </c>
      <c r="B87" s="1">
        <v>8.6556200000000008</v>
      </c>
      <c r="C87" s="1">
        <v>3.1866159999999999</v>
      </c>
      <c r="D87" s="1">
        <v>15.69079</v>
      </c>
    </row>
    <row r="88" spans="1:4" x14ac:dyDescent="0.2">
      <c r="A88" s="1">
        <v>0.779478</v>
      </c>
      <c r="B88" s="1">
        <v>5.2896299999999998</v>
      </c>
      <c r="C88" s="1">
        <v>3.1866159999999999</v>
      </c>
      <c r="D88" s="1">
        <v>15.69079</v>
      </c>
    </row>
    <row r="89" spans="1:4" x14ac:dyDescent="0.2">
      <c r="A89" s="1">
        <v>0.49268299999999998</v>
      </c>
      <c r="B89" s="1">
        <v>2.7826499999999998</v>
      </c>
      <c r="C89" s="1">
        <v>3.1866159999999999</v>
      </c>
      <c r="D89" s="1">
        <v>15.69079</v>
      </c>
    </row>
    <row r="90" spans="1:4" x14ac:dyDescent="0.2">
      <c r="A90" s="1">
        <v>1.41184</v>
      </c>
      <c r="B90" s="1">
        <v>9.0398399999999999</v>
      </c>
      <c r="C90" s="1">
        <v>3.1866159999999999</v>
      </c>
      <c r="D90" s="1">
        <v>15.69079</v>
      </c>
    </row>
    <row r="91" spans="1:4" x14ac:dyDescent="0.2">
      <c r="A91" s="1">
        <v>7.4623299999999997</v>
      </c>
      <c r="B91" s="1">
        <v>29.087299999999999</v>
      </c>
      <c r="C91" s="1">
        <v>3.1866159999999999</v>
      </c>
      <c r="D91" s="1">
        <v>15.69079</v>
      </c>
    </row>
    <row r="92" spans="1:4" x14ac:dyDescent="0.2">
      <c r="A92" s="1">
        <v>3.0853600000000001</v>
      </c>
      <c r="B92" s="1">
        <v>13.5928</v>
      </c>
      <c r="C92" s="1">
        <v>3.1866159999999999</v>
      </c>
      <c r="D92" s="1">
        <v>15.69079</v>
      </c>
    </row>
    <row r="93" spans="1:4" x14ac:dyDescent="0.2">
      <c r="A93" s="1">
        <v>2.8198799999999999</v>
      </c>
      <c r="B93" s="1">
        <v>9.05593</v>
      </c>
      <c r="C93" s="1">
        <v>3.1866159999999999</v>
      </c>
      <c r="D93" s="1">
        <v>15.69079</v>
      </c>
    </row>
    <row r="94" spans="1:4" x14ac:dyDescent="0.2">
      <c r="A94" s="1">
        <v>3.6649799999999999</v>
      </c>
      <c r="B94" s="1">
        <v>15.7629</v>
      </c>
      <c r="C94" s="1">
        <v>3.1866159999999999</v>
      </c>
      <c r="D94" s="1">
        <v>15.69079</v>
      </c>
    </row>
    <row r="95" spans="1:4" x14ac:dyDescent="0.2">
      <c r="A95" s="1">
        <v>9.4082000000000008</v>
      </c>
      <c r="B95" s="1">
        <v>30.086400000000001</v>
      </c>
      <c r="C95" s="1">
        <v>3.1866159999999999</v>
      </c>
      <c r="D95" s="1">
        <v>15.69079</v>
      </c>
    </row>
    <row r="96" spans="1:4" x14ac:dyDescent="0.2">
      <c r="A96" s="1">
        <v>2.6583999999999999</v>
      </c>
      <c r="B96" s="1">
        <v>13.4186</v>
      </c>
      <c r="C96" s="1">
        <v>3.1866159999999999</v>
      </c>
      <c r="D96" s="1">
        <v>15.69079</v>
      </c>
    </row>
    <row r="97" spans="1:4" x14ac:dyDescent="0.2">
      <c r="A97" s="1">
        <v>3.5886900000000002</v>
      </c>
      <c r="B97" s="1">
        <v>10.4549</v>
      </c>
      <c r="C97" s="1">
        <v>3.1866159999999999</v>
      </c>
      <c r="D97" s="1">
        <v>15.69079</v>
      </c>
    </row>
    <row r="98" spans="1:4" x14ac:dyDescent="0.2">
      <c r="A98" s="1">
        <v>1.02868</v>
      </c>
      <c r="B98" s="1">
        <v>6.6622599999999998</v>
      </c>
      <c r="C98" s="1">
        <v>3.1866159999999999</v>
      </c>
      <c r="D98" s="1">
        <v>15.69079</v>
      </c>
    </row>
    <row r="99" spans="1:4" x14ac:dyDescent="0.2">
      <c r="A99" s="1">
        <v>0.92414799999999997</v>
      </c>
      <c r="B99" s="1">
        <v>6.93954</v>
      </c>
      <c r="C99" s="1">
        <v>3.1866159999999999</v>
      </c>
      <c r="D99" s="1">
        <v>15.69079</v>
      </c>
    </row>
    <row r="100" spans="1:4" x14ac:dyDescent="0.2">
      <c r="A100" s="1">
        <v>1.9677899999999999</v>
      </c>
      <c r="B100" s="1">
        <v>12.213900000000001</v>
      </c>
      <c r="C100" s="1">
        <v>3.1866159999999999</v>
      </c>
      <c r="D100" s="1">
        <v>15.69079</v>
      </c>
    </row>
    <row r="101" spans="1:4" x14ac:dyDescent="0.2">
      <c r="A101" s="1">
        <v>9.2108000000000008</v>
      </c>
      <c r="B101" s="1">
        <v>34.2988</v>
      </c>
      <c r="C101" s="1">
        <v>3.1866159999999999</v>
      </c>
      <c r="D101" s="1">
        <v>15.69079</v>
      </c>
    </row>
    <row r="102" spans="1:4" x14ac:dyDescent="0.2">
      <c r="A102" s="2">
        <f>AVERAGE(A2:A101)</f>
        <v>3.18661627</v>
      </c>
      <c r="B102" s="2">
        <f>AVERAGE(B2:B101)</f>
        <v>15.690786499999993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</dc:creator>
  <cp:lastModifiedBy>ln</cp:lastModifiedBy>
  <dcterms:created xsi:type="dcterms:W3CDTF">2020-12-23T01:23:42Z</dcterms:created>
  <dcterms:modified xsi:type="dcterms:W3CDTF">2021-03-19T14:02:55Z</dcterms:modified>
</cp:coreProperties>
</file>