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++\ComparativeTest\result_analyze\"/>
    </mc:Choice>
  </mc:AlternateContent>
  <xr:revisionPtr revIDLastSave="0" documentId="13_ncr:1_{AB3BD4C9-9348-41D2-97D2-5D430D241669}" xr6:coauthVersionLast="36" xr6:coauthVersionMax="36" xr10:uidLastSave="{00000000-0000-0000-0000-000000000000}"/>
  <bookViews>
    <workbookView xWindow="0" yWindow="0" windowWidth="28800" windowHeight="11475" xr2:uid="{BA738786-16E7-42AD-9687-D94112C8D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A66" i="1"/>
</calcChain>
</file>

<file path=xl/sharedStrings.xml><?xml version="1.0" encoding="utf-8"?>
<sst xmlns="http://schemas.openxmlformats.org/spreadsheetml/2006/main" count="4" uniqueCount="4">
  <si>
    <t>Tracking-D*Lite</t>
    <phoneticPr fontId="2" type="noConversion"/>
  </si>
  <si>
    <t>Repeated-D*Lite</t>
    <phoneticPr fontId="2" type="noConversion"/>
  </si>
  <si>
    <t>avg-Tracking-D*Lite</t>
    <phoneticPr fontId="2" type="noConversion"/>
  </si>
  <si>
    <t>avg-Repeated-D*Lite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</si>
</sst>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Sheet1!$A$2:$A$65</c:f>
              <c:numCache>
                <c:formatCode>General</c:formatCode>
                <c:ptCount val="64"/>
                <c:pt idx="0">
                  <c:v>1.0475999999999999E-2</c:v>
                </c:pt>
                <c:pt idx="1">
                  <c:v>7.7819299999999994E-2</c:v>
                </c:pt>
                <c:pt idx="2">
                  <c:v>4.7898900000000001E-2</c:v>
                </c:pt>
                <c:pt idx="3">
                  <c:v>4.7901300000000001E-2</c:v>
                </c:pt>
                <c:pt idx="4">
                  <c:v>1.8982099999999998E-2</c:v>
                </c:pt>
                <c:pt idx="5">
                  <c:v>2.8950199999999999E-2</c:v>
                </c:pt>
                <c:pt idx="6">
                  <c:v>2.79539E-2</c:v>
                </c:pt>
                <c:pt idx="7">
                  <c:v>4.2914000000000001E-2</c:v>
                </c:pt>
                <c:pt idx="8">
                  <c:v>8.0076000000000001E-3</c:v>
                </c:pt>
                <c:pt idx="9">
                  <c:v>6.7847400000000002E-2</c:v>
                </c:pt>
                <c:pt idx="10">
                  <c:v>4.0918299999999998E-2</c:v>
                </c:pt>
                <c:pt idx="11">
                  <c:v>4.6874499999999999E-2</c:v>
                </c:pt>
                <c:pt idx="12">
                  <c:v>1.49882E-2</c:v>
                </c:pt>
                <c:pt idx="13">
                  <c:v>2.6928299999999999E-2</c:v>
                </c:pt>
                <c:pt idx="14">
                  <c:v>2.39358E-2</c:v>
                </c:pt>
                <c:pt idx="15">
                  <c:v>3.6928999999999997E-2</c:v>
                </c:pt>
                <c:pt idx="16">
                  <c:v>9.0051999999999997E-3</c:v>
                </c:pt>
                <c:pt idx="17">
                  <c:v>6.5851000000000007E-2</c:v>
                </c:pt>
                <c:pt idx="18">
                  <c:v>4.3910699999999997E-2</c:v>
                </c:pt>
                <c:pt idx="19">
                  <c:v>4.3884199999999998E-2</c:v>
                </c:pt>
                <c:pt idx="20">
                  <c:v>1.99452E-2</c:v>
                </c:pt>
                <c:pt idx="21">
                  <c:v>2.5929799999999999E-2</c:v>
                </c:pt>
                <c:pt idx="22">
                  <c:v>2.4960900000000001E-2</c:v>
                </c:pt>
                <c:pt idx="23">
                  <c:v>3.6937299999999999E-2</c:v>
                </c:pt>
                <c:pt idx="24">
                  <c:v>5.9842000000000003E-3</c:v>
                </c:pt>
                <c:pt idx="25">
                  <c:v>5.8095500000000001E-2</c:v>
                </c:pt>
                <c:pt idx="26">
                  <c:v>3.3937099999999998E-2</c:v>
                </c:pt>
                <c:pt idx="27">
                  <c:v>3.2911500000000003E-2</c:v>
                </c:pt>
                <c:pt idx="28">
                  <c:v>1.79788E-2</c:v>
                </c:pt>
                <c:pt idx="29">
                  <c:v>1.8977399999999998E-2</c:v>
                </c:pt>
                <c:pt idx="30">
                  <c:v>1.6953300000000001E-2</c:v>
                </c:pt>
                <c:pt idx="31">
                  <c:v>2.9484099999999999E-2</c:v>
                </c:pt>
                <c:pt idx="32">
                  <c:v>8.0052999999999999E-3</c:v>
                </c:pt>
                <c:pt idx="33">
                  <c:v>7.1806200000000001E-2</c:v>
                </c:pt>
                <c:pt idx="34">
                  <c:v>5.4852699999999997E-2</c:v>
                </c:pt>
                <c:pt idx="35">
                  <c:v>5.18606E-2</c:v>
                </c:pt>
                <c:pt idx="36">
                  <c:v>1.6954299999999999E-2</c:v>
                </c:pt>
                <c:pt idx="37">
                  <c:v>4.1919400000000002E-2</c:v>
                </c:pt>
                <c:pt idx="38">
                  <c:v>3.5426199999999998E-2</c:v>
                </c:pt>
                <c:pt idx="39">
                  <c:v>3.3936899999999999E-2</c:v>
                </c:pt>
                <c:pt idx="40">
                  <c:v>1.1991999999999999E-2</c:v>
                </c:pt>
                <c:pt idx="41">
                  <c:v>6.4849699999999996E-2</c:v>
                </c:pt>
                <c:pt idx="42">
                  <c:v>4.6555100000000002E-2</c:v>
                </c:pt>
                <c:pt idx="43">
                  <c:v>5.0864300000000001E-2</c:v>
                </c:pt>
                <c:pt idx="44">
                  <c:v>1.8253399999999999E-2</c:v>
                </c:pt>
                <c:pt idx="45">
                  <c:v>4.6901600000000002E-2</c:v>
                </c:pt>
                <c:pt idx="46">
                  <c:v>4.0889700000000001E-2</c:v>
                </c:pt>
                <c:pt idx="47">
                  <c:v>3.99201E-2</c:v>
                </c:pt>
                <c:pt idx="48">
                  <c:v>5.9838000000000001E-3</c:v>
                </c:pt>
                <c:pt idx="49">
                  <c:v>6.2861500000000001E-2</c:v>
                </c:pt>
                <c:pt idx="50">
                  <c:v>3.7646800000000001E-2</c:v>
                </c:pt>
                <c:pt idx="51">
                  <c:v>4.1886899999999998E-2</c:v>
                </c:pt>
                <c:pt idx="52">
                  <c:v>1.29654E-2</c:v>
                </c:pt>
                <c:pt idx="53">
                  <c:v>2.1941700000000001E-2</c:v>
                </c:pt>
                <c:pt idx="54">
                  <c:v>1.7951600000000002E-2</c:v>
                </c:pt>
                <c:pt idx="55">
                  <c:v>3.2942600000000002E-2</c:v>
                </c:pt>
                <c:pt idx="56">
                  <c:v>1.2993899999999999E-2</c:v>
                </c:pt>
                <c:pt idx="57">
                  <c:v>8.6797100000000002E-2</c:v>
                </c:pt>
                <c:pt idx="58">
                  <c:v>5.1888900000000002E-2</c:v>
                </c:pt>
                <c:pt idx="59">
                  <c:v>5.3883E-2</c:v>
                </c:pt>
                <c:pt idx="60">
                  <c:v>2.3959500000000002E-2</c:v>
                </c:pt>
                <c:pt idx="61">
                  <c:v>3.5933800000000002E-2</c:v>
                </c:pt>
                <c:pt idx="62">
                  <c:v>2.8921700000000002E-2</c:v>
                </c:pt>
                <c:pt idx="63">
                  <c:v>4.2914000000000001E-2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E-4D1E-A120-A4C7C60A06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5.0884800000000001E-2</c:v>
                </c:pt>
                <c:pt idx="1">
                  <c:v>0.26133400000000001</c:v>
                </c:pt>
                <c:pt idx="2">
                  <c:v>0.18164</c:v>
                </c:pt>
                <c:pt idx="3">
                  <c:v>0.203484</c:v>
                </c:pt>
                <c:pt idx="4">
                  <c:v>8.6795600000000001E-2</c:v>
                </c:pt>
                <c:pt idx="5">
                  <c:v>0.15062400000000001</c:v>
                </c:pt>
                <c:pt idx="6">
                  <c:v>9.1290499999999997E-2</c:v>
                </c:pt>
                <c:pt idx="7">
                  <c:v>0.23838999999999999</c:v>
                </c:pt>
                <c:pt idx="8">
                  <c:v>4.2909200000000002E-2</c:v>
                </c:pt>
                <c:pt idx="9">
                  <c:v>0.22938700000000001</c:v>
                </c:pt>
                <c:pt idx="10">
                  <c:v>0.155281</c:v>
                </c:pt>
                <c:pt idx="11">
                  <c:v>0.17954700000000001</c:v>
                </c:pt>
                <c:pt idx="12">
                  <c:v>6.7821699999999999E-2</c:v>
                </c:pt>
                <c:pt idx="13">
                  <c:v>0.12520500000000001</c:v>
                </c:pt>
                <c:pt idx="14">
                  <c:v>6.9840799999999995E-2</c:v>
                </c:pt>
                <c:pt idx="15">
                  <c:v>0.201462</c:v>
                </c:pt>
                <c:pt idx="16">
                  <c:v>2.89687E-2</c:v>
                </c:pt>
                <c:pt idx="17">
                  <c:v>0.264293</c:v>
                </c:pt>
                <c:pt idx="18">
                  <c:v>0.17455999999999999</c:v>
                </c:pt>
                <c:pt idx="19">
                  <c:v>0.21595800000000001</c:v>
                </c:pt>
                <c:pt idx="20">
                  <c:v>0.124171</c:v>
                </c:pt>
                <c:pt idx="21">
                  <c:v>0.141621</c:v>
                </c:pt>
                <c:pt idx="22">
                  <c:v>9.2779899999999998E-2</c:v>
                </c:pt>
                <c:pt idx="23">
                  <c:v>0.19520399999999999</c:v>
                </c:pt>
                <c:pt idx="24">
                  <c:v>3.6900500000000003E-2</c:v>
                </c:pt>
                <c:pt idx="25">
                  <c:v>0.18051600000000001</c:v>
                </c:pt>
                <c:pt idx="26">
                  <c:v>0.126662</c:v>
                </c:pt>
                <c:pt idx="27">
                  <c:v>0.139623</c:v>
                </c:pt>
                <c:pt idx="28">
                  <c:v>8.38034E-2</c:v>
                </c:pt>
                <c:pt idx="29">
                  <c:v>0.102756</c:v>
                </c:pt>
                <c:pt idx="30">
                  <c:v>5.1892000000000001E-2</c:v>
                </c:pt>
                <c:pt idx="31">
                  <c:v>0.170571</c:v>
                </c:pt>
                <c:pt idx="32">
                  <c:v>4.7899600000000001E-2</c:v>
                </c:pt>
                <c:pt idx="33">
                  <c:v>0.24241299999999999</c:v>
                </c:pt>
                <c:pt idx="34">
                  <c:v>0.17224400000000001</c:v>
                </c:pt>
                <c:pt idx="35">
                  <c:v>0.18002299999999999</c:v>
                </c:pt>
                <c:pt idx="36">
                  <c:v>6.8843399999999999E-2</c:v>
                </c:pt>
                <c:pt idx="37">
                  <c:v>0.14763699999999999</c:v>
                </c:pt>
                <c:pt idx="38">
                  <c:v>0.107742</c:v>
                </c:pt>
                <c:pt idx="39">
                  <c:v>0.20747299999999999</c:v>
                </c:pt>
                <c:pt idx="40">
                  <c:v>3.7926000000000001E-2</c:v>
                </c:pt>
                <c:pt idx="41">
                  <c:v>0.25335200000000002</c:v>
                </c:pt>
                <c:pt idx="42">
                  <c:v>0.19650300000000001</c:v>
                </c:pt>
                <c:pt idx="43">
                  <c:v>0.19039400000000001</c:v>
                </c:pt>
                <c:pt idx="44">
                  <c:v>9.5310900000000004E-2</c:v>
                </c:pt>
                <c:pt idx="45">
                  <c:v>0.16315499999999999</c:v>
                </c:pt>
                <c:pt idx="46">
                  <c:v>0.13564599999999999</c:v>
                </c:pt>
                <c:pt idx="47">
                  <c:v>0.217449</c:v>
                </c:pt>
                <c:pt idx="48">
                  <c:v>2.1969700000000002E-2</c:v>
                </c:pt>
                <c:pt idx="49">
                  <c:v>0.21146799999999999</c:v>
                </c:pt>
                <c:pt idx="50">
                  <c:v>0.153617</c:v>
                </c:pt>
                <c:pt idx="51">
                  <c:v>0.14819399999999999</c:v>
                </c:pt>
                <c:pt idx="52">
                  <c:v>7.7820500000000001E-2</c:v>
                </c:pt>
                <c:pt idx="53">
                  <c:v>9.8794199999999999E-2</c:v>
                </c:pt>
                <c:pt idx="54">
                  <c:v>7.4827699999999997E-2</c:v>
                </c:pt>
                <c:pt idx="55">
                  <c:v>0.172566</c:v>
                </c:pt>
                <c:pt idx="56">
                  <c:v>4.5905399999999999E-2</c:v>
                </c:pt>
                <c:pt idx="57">
                  <c:v>0.356047</c:v>
                </c:pt>
                <c:pt idx="58">
                  <c:v>0.229959</c:v>
                </c:pt>
                <c:pt idx="59">
                  <c:v>0.279281</c:v>
                </c:pt>
                <c:pt idx="60">
                  <c:v>0.15661</c:v>
                </c:pt>
                <c:pt idx="61">
                  <c:v>0.20907300000000001</c:v>
                </c:pt>
                <c:pt idx="62">
                  <c:v>0.11998300000000001</c:v>
                </c:pt>
                <c:pt idx="63">
                  <c:v>0.26089400000000001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E-4D1E-A120-A4C7C60A067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avg-Tracking-D*Lite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36152805485561"/>
                  <c:y val="2.2038562712617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FE-4D1E-A120-A4C7C60A0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val>
            <c:numRef>
              <c:f>Sheet1!$C$2:$C$65</c:f>
              <c:numCache>
                <c:formatCode>General</c:formatCode>
                <c:ptCount val="64"/>
                <c:pt idx="0">
                  <c:v>3.5320999999999998E-2</c:v>
                </c:pt>
                <c:pt idx="1">
                  <c:v>3.5320999999999998E-2</c:v>
                </c:pt>
                <c:pt idx="2">
                  <c:v>3.5320999999999998E-2</c:v>
                </c:pt>
                <c:pt idx="3">
                  <c:v>3.5320999999999998E-2</c:v>
                </c:pt>
                <c:pt idx="4">
                  <c:v>3.5320999999999998E-2</c:v>
                </c:pt>
                <c:pt idx="5">
                  <c:v>3.5320999999999998E-2</c:v>
                </c:pt>
                <c:pt idx="6">
                  <c:v>3.5320999999999998E-2</c:v>
                </c:pt>
                <c:pt idx="7">
                  <c:v>3.5320999999999998E-2</c:v>
                </c:pt>
                <c:pt idx="8">
                  <c:v>3.5320999999999998E-2</c:v>
                </c:pt>
                <c:pt idx="9">
                  <c:v>3.5320999999999998E-2</c:v>
                </c:pt>
                <c:pt idx="10">
                  <c:v>3.5320999999999998E-2</c:v>
                </c:pt>
                <c:pt idx="11">
                  <c:v>3.5320999999999998E-2</c:v>
                </c:pt>
                <c:pt idx="12">
                  <c:v>3.5320999999999998E-2</c:v>
                </c:pt>
                <c:pt idx="13">
                  <c:v>3.5320999999999998E-2</c:v>
                </c:pt>
                <c:pt idx="14">
                  <c:v>3.5320999999999998E-2</c:v>
                </c:pt>
                <c:pt idx="15">
                  <c:v>3.5320999999999998E-2</c:v>
                </c:pt>
                <c:pt idx="16">
                  <c:v>3.5320999999999998E-2</c:v>
                </c:pt>
                <c:pt idx="17">
                  <c:v>3.5320999999999998E-2</c:v>
                </c:pt>
                <c:pt idx="18">
                  <c:v>3.5320999999999998E-2</c:v>
                </c:pt>
                <c:pt idx="19">
                  <c:v>3.5320999999999998E-2</c:v>
                </c:pt>
                <c:pt idx="20">
                  <c:v>3.5320999999999998E-2</c:v>
                </c:pt>
                <c:pt idx="21">
                  <c:v>3.5320999999999998E-2</c:v>
                </c:pt>
                <c:pt idx="22">
                  <c:v>3.5320999999999998E-2</c:v>
                </c:pt>
                <c:pt idx="23">
                  <c:v>3.5320999999999998E-2</c:v>
                </c:pt>
                <c:pt idx="24">
                  <c:v>3.5320999999999998E-2</c:v>
                </c:pt>
                <c:pt idx="25">
                  <c:v>3.5320999999999998E-2</c:v>
                </c:pt>
                <c:pt idx="26">
                  <c:v>3.5320999999999998E-2</c:v>
                </c:pt>
                <c:pt idx="27">
                  <c:v>3.5320999999999998E-2</c:v>
                </c:pt>
                <c:pt idx="28">
                  <c:v>3.5320999999999998E-2</c:v>
                </c:pt>
                <c:pt idx="29">
                  <c:v>3.5320999999999998E-2</c:v>
                </c:pt>
                <c:pt idx="30">
                  <c:v>3.5320999999999998E-2</c:v>
                </c:pt>
                <c:pt idx="31">
                  <c:v>3.5320999999999998E-2</c:v>
                </c:pt>
                <c:pt idx="32">
                  <c:v>3.5320999999999998E-2</c:v>
                </c:pt>
                <c:pt idx="33">
                  <c:v>3.5320999999999998E-2</c:v>
                </c:pt>
                <c:pt idx="34">
                  <c:v>3.5320999999999998E-2</c:v>
                </c:pt>
                <c:pt idx="35">
                  <c:v>3.5320999999999998E-2</c:v>
                </c:pt>
                <c:pt idx="36">
                  <c:v>3.5320999999999998E-2</c:v>
                </c:pt>
                <c:pt idx="37">
                  <c:v>3.5320999999999998E-2</c:v>
                </c:pt>
                <c:pt idx="38">
                  <c:v>3.5320999999999998E-2</c:v>
                </c:pt>
                <c:pt idx="39">
                  <c:v>3.5320999999999998E-2</c:v>
                </c:pt>
                <c:pt idx="40">
                  <c:v>3.5320999999999998E-2</c:v>
                </c:pt>
                <c:pt idx="41">
                  <c:v>3.5320999999999998E-2</c:v>
                </c:pt>
                <c:pt idx="42">
                  <c:v>3.5320999999999998E-2</c:v>
                </c:pt>
                <c:pt idx="43">
                  <c:v>3.5320999999999998E-2</c:v>
                </c:pt>
                <c:pt idx="44">
                  <c:v>3.5320999999999998E-2</c:v>
                </c:pt>
                <c:pt idx="45">
                  <c:v>3.5320999999999998E-2</c:v>
                </c:pt>
                <c:pt idx="46">
                  <c:v>3.5320999999999998E-2</c:v>
                </c:pt>
                <c:pt idx="47">
                  <c:v>3.5320999999999998E-2</c:v>
                </c:pt>
                <c:pt idx="48">
                  <c:v>3.5320999999999998E-2</c:v>
                </c:pt>
                <c:pt idx="49">
                  <c:v>3.5320999999999998E-2</c:v>
                </c:pt>
                <c:pt idx="50">
                  <c:v>3.5320999999999998E-2</c:v>
                </c:pt>
                <c:pt idx="51">
                  <c:v>3.5320999999999998E-2</c:v>
                </c:pt>
                <c:pt idx="52">
                  <c:v>3.5320999999999998E-2</c:v>
                </c:pt>
                <c:pt idx="53">
                  <c:v>3.5320999999999998E-2</c:v>
                </c:pt>
                <c:pt idx="54">
                  <c:v>3.5320999999999998E-2</c:v>
                </c:pt>
                <c:pt idx="55">
                  <c:v>3.5320999999999998E-2</c:v>
                </c:pt>
                <c:pt idx="56">
                  <c:v>3.5320999999999998E-2</c:v>
                </c:pt>
                <c:pt idx="57">
                  <c:v>3.5320999999999998E-2</c:v>
                </c:pt>
                <c:pt idx="58">
                  <c:v>3.5320999999999998E-2</c:v>
                </c:pt>
                <c:pt idx="59">
                  <c:v>3.5320999999999998E-2</c:v>
                </c:pt>
                <c:pt idx="60">
                  <c:v>3.5320999999999998E-2</c:v>
                </c:pt>
                <c:pt idx="61">
                  <c:v>3.5320999999999998E-2</c:v>
                </c:pt>
                <c:pt idx="62">
                  <c:v>3.5320999999999998E-2</c:v>
                </c:pt>
                <c:pt idx="63">
                  <c:v>3.5320999999999998E-2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E-4D1E-A120-A4C7C60A067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avg-Repeated-D*Lite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36152805485561"/>
                  <c:y val="4.1322305086157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FE-4D1E-A120-A4C7C60A0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val>
            <c:numRef>
              <c:f>Sheet1!$D$2:$D$65</c:f>
              <c:numCache>
                <c:formatCode>General</c:formatCode>
                <c:ptCount val="64"/>
                <c:pt idx="0">
                  <c:v>0.149175</c:v>
                </c:pt>
                <c:pt idx="1">
                  <c:v>0.149175</c:v>
                </c:pt>
                <c:pt idx="2">
                  <c:v>0.149175</c:v>
                </c:pt>
                <c:pt idx="3">
                  <c:v>0.149175</c:v>
                </c:pt>
                <c:pt idx="4">
                  <c:v>0.149175</c:v>
                </c:pt>
                <c:pt idx="5">
                  <c:v>0.149175</c:v>
                </c:pt>
                <c:pt idx="6">
                  <c:v>0.149175</c:v>
                </c:pt>
                <c:pt idx="7">
                  <c:v>0.149175</c:v>
                </c:pt>
                <c:pt idx="8">
                  <c:v>0.149175</c:v>
                </c:pt>
                <c:pt idx="9">
                  <c:v>0.149175</c:v>
                </c:pt>
                <c:pt idx="10">
                  <c:v>0.149175</c:v>
                </c:pt>
                <c:pt idx="11">
                  <c:v>0.149175</c:v>
                </c:pt>
                <c:pt idx="12">
                  <c:v>0.149175</c:v>
                </c:pt>
                <c:pt idx="13">
                  <c:v>0.149175</c:v>
                </c:pt>
                <c:pt idx="14">
                  <c:v>0.149175</c:v>
                </c:pt>
                <c:pt idx="15">
                  <c:v>0.149175</c:v>
                </c:pt>
                <c:pt idx="16">
                  <c:v>0.149175</c:v>
                </c:pt>
                <c:pt idx="17">
                  <c:v>0.149175</c:v>
                </c:pt>
                <c:pt idx="18">
                  <c:v>0.149175</c:v>
                </c:pt>
                <c:pt idx="19">
                  <c:v>0.149175</c:v>
                </c:pt>
                <c:pt idx="20">
                  <c:v>0.149175</c:v>
                </c:pt>
                <c:pt idx="21">
                  <c:v>0.149175</c:v>
                </c:pt>
                <c:pt idx="22">
                  <c:v>0.149175</c:v>
                </c:pt>
                <c:pt idx="23">
                  <c:v>0.149175</c:v>
                </c:pt>
                <c:pt idx="24">
                  <c:v>0.149175</c:v>
                </c:pt>
                <c:pt idx="25">
                  <c:v>0.149175</c:v>
                </c:pt>
                <c:pt idx="26">
                  <c:v>0.149175</c:v>
                </c:pt>
                <c:pt idx="27">
                  <c:v>0.149175</c:v>
                </c:pt>
                <c:pt idx="28">
                  <c:v>0.149175</c:v>
                </c:pt>
                <c:pt idx="29">
                  <c:v>0.149175</c:v>
                </c:pt>
                <c:pt idx="30">
                  <c:v>0.149175</c:v>
                </c:pt>
                <c:pt idx="31">
                  <c:v>0.149175</c:v>
                </c:pt>
                <c:pt idx="32">
                  <c:v>0.149175</c:v>
                </c:pt>
                <c:pt idx="33">
                  <c:v>0.149175</c:v>
                </c:pt>
                <c:pt idx="34">
                  <c:v>0.149175</c:v>
                </c:pt>
                <c:pt idx="35">
                  <c:v>0.149175</c:v>
                </c:pt>
                <c:pt idx="36">
                  <c:v>0.149175</c:v>
                </c:pt>
                <c:pt idx="37">
                  <c:v>0.149175</c:v>
                </c:pt>
                <c:pt idx="38">
                  <c:v>0.149175</c:v>
                </c:pt>
                <c:pt idx="39">
                  <c:v>0.149175</c:v>
                </c:pt>
                <c:pt idx="40">
                  <c:v>0.149175</c:v>
                </c:pt>
                <c:pt idx="41">
                  <c:v>0.149175</c:v>
                </c:pt>
                <c:pt idx="42">
                  <c:v>0.149175</c:v>
                </c:pt>
                <c:pt idx="43">
                  <c:v>0.149175</c:v>
                </c:pt>
                <c:pt idx="44">
                  <c:v>0.149175</c:v>
                </c:pt>
                <c:pt idx="45">
                  <c:v>0.149175</c:v>
                </c:pt>
                <c:pt idx="46">
                  <c:v>0.149175</c:v>
                </c:pt>
                <c:pt idx="47">
                  <c:v>0.149175</c:v>
                </c:pt>
                <c:pt idx="48">
                  <c:v>0.149175</c:v>
                </c:pt>
                <c:pt idx="49">
                  <c:v>0.149175</c:v>
                </c:pt>
                <c:pt idx="50">
                  <c:v>0.149175</c:v>
                </c:pt>
                <c:pt idx="51">
                  <c:v>0.149175</c:v>
                </c:pt>
                <c:pt idx="52">
                  <c:v>0.149175</c:v>
                </c:pt>
                <c:pt idx="53">
                  <c:v>0.149175</c:v>
                </c:pt>
                <c:pt idx="54">
                  <c:v>0.149175</c:v>
                </c:pt>
                <c:pt idx="55">
                  <c:v>0.149175</c:v>
                </c:pt>
                <c:pt idx="56">
                  <c:v>0.149175</c:v>
                </c:pt>
                <c:pt idx="57">
                  <c:v>0.149175</c:v>
                </c:pt>
                <c:pt idx="58">
                  <c:v>0.149175</c:v>
                </c:pt>
                <c:pt idx="59">
                  <c:v>0.149175</c:v>
                </c:pt>
                <c:pt idx="60">
                  <c:v>0.149175</c:v>
                </c:pt>
                <c:pt idx="61">
                  <c:v>0.149175</c:v>
                </c:pt>
                <c:pt idx="62">
                  <c:v>0.149175</c:v>
                </c:pt>
                <c:pt idx="63">
                  <c:v>0.149175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E-4D1E-A120-A4C7C60A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90416"/>
        <c:axId val="1247657136"/>
      </c:lineChart>
      <c:catAx>
        <c:axId val="12536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657136"/>
        <c:crosses val="autoZero"/>
        <c:auto val="1"/>
        <c:lblAlgn val="ctr"/>
        <c:lblOffset val="100"/>
        <c:noMultiLvlLbl val="0"/>
      </c:catAx>
      <c:valAx>
        <c:axId val="1247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Chase time(s)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Sheet1!$A$2:$A$21</c:f>
              <c:numCache>
                <c:formatCode>General</c:formatCode>
                <c:ptCount val="20"/>
                <c:pt idx="0">
                  <c:v>1.0475999999999999E-2</c:v>
                </c:pt>
                <c:pt idx="1">
                  <c:v>7.7819299999999994E-2</c:v>
                </c:pt>
                <c:pt idx="2">
                  <c:v>4.7898900000000001E-2</c:v>
                </c:pt>
                <c:pt idx="3">
                  <c:v>4.7901300000000001E-2</c:v>
                </c:pt>
                <c:pt idx="4">
                  <c:v>1.8982099999999998E-2</c:v>
                </c:pt>
                <c:pt idx="5">
                  <c:v>2.8950199999999999E-2</c:v>
                </c:pt>
                <c:pt idx="6">
                  <c:v>2.79539E-2</c:v>
                </c:pt>
                <c:pt idx="7">
                  <c:v>4.2914000000000001E-2</c:v>
                </c:pt>
                <c:pt idx="8">
                  <c:v>8.0076000000000001E-3</c:v>
                </c:pt>
                <c:pt idx="9">
                  <c:v>6.7847400000000002E-2</c:v>
                </c:pt>
                <c:pt idx="10">
                  <c:v>4.0918299999999998E-2</c:v>
                </c:pt>
                <c:pt idx="11">
                  <c:v>4.6874499999999999E-2</c:v>
                </c:pt>
                <c:pt idx="12">
                  <c:v>1.49882E-2</c:v>
                </c:pt>
                <c:pt idx="13">
                  <c:v>2.6928299999999999E-2</c:v>
                </c:pt>
                <c:pt idx="14">
                  <c:v>2.39358E-2</c:v>
                </c:pt>
                <c:pt idx="15">
                  <c:v>3.6928999999999997E-2</c:v>
                </c:pt>
                <c:pt idx="16">
                  <c:v>9.0051999999999997E-3</c:v>
                </c:pt>
                <c:pt idx="17">
                  <c:v>6.5851000000000007E-2</c:v>
                </c:pt>
                <c:pt idx="18">
                  <c:v>4.3910699999999997E-2</c:v>
                </c:pt>
                <c:pt idx="19">
                  <c:v>4.3884199999999998E-2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9-4AC8-934C-61366D6DEB7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5.0884800000000001E-2</c:v>
                </c:pt>
                <c:pt idx="1">
                  <c:v>0.26133400000000001</c:v>
                </c:pt>
                <c:pt idx="2">
                  <c:v>0.18164</c:v>
                </c:pt>
                <c:pt idx="3">
                  <c:v>0.203484</c:v>
                </c:pt>
                <c:pt idx="4">
                  <c:v>8.6795600000000001E-2</c:v>
                </c:pt>
                <c:pt idx="5">
                  <c:v>0.15062400000000001</c:v>
                </c:pt>
                <c:pt idx="6">
                  <c:v>9.1290499999999997E-2</c:v>
                </c:pt>
                <c:pt idx="7">
                  <c:v>0.23838999999999999</c:v>
                </c:pt>
                <c:pt idx="8">
                  <c:v>4.2909200000000002E-2</c:v>
                </c:pt>
                <c:pt idx="9">
                  <c:v>0.22938700000000001</c:v>
                </c:pt>
                <c:pt idx="10">
                  <c:v>0.155281</c:v>
                </c:pt>
                <c:pt idx="11">
                  <c:v>0.17954700000000001</c:v>
                </c:pt>
                <c:pt idx="12">
                  <c:v>6.7821699999999999E-2</c:v>
                </c:pt>
                <c:pt idx="13">
                  <c:v>0.12520500000000001</c:v>
                </c:pt>
                <c:pt idx="14">
                  <c:v>6.9840799999999995E-2</c:v>
                </c:pt>
                <c:pt idx="15">
                  <c:v>0.201462</c:v>
                </c:pt>
                <c:pt idx="16">
                  <c:v>2.89687E-2</c:v>
                </c:pt>
                <c:pt idx="17">
                  <c:v>0.264293</c:v>
                </c:pt>
                <c:pt idx="18">
                  <c:v>0.17455999999999999</c:v>
                </c:pt>
                <c:pt idx="19">
                  <c:v>0.21595800000000001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9-4AC8-934C-61366D6D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237968"/>
        <c:axId val="1373593568"/>
      </c:barChart>
      <c:catAx>
        <c:axId val="9242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593568"/>
        <c:crosses val="autoZero"/>
        <c:auto val="1"/>
        <c:lblAlgn val="ctr"/>
        <c:lblOffset val="100"/>
        <c:noMultiLvlLbl val="0"/>
      </c:catAx>
      <c:valAx>
        <c:axId val="13735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Chase time(s)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14</xdr:row>
      <xdr:rowOff>133349</xdr:rowOff>
    </xdr:from>
    <xdr:to>
      <xdr:col>17</xdr:col>
      <xdr:colOff>66674</xdr:colOff>
      <xdr:row>40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63B31E-3B0F-4314-A619-9B02FFA7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41</xdr:row>
      <xdr:rowOff>38100</xdr:rowOff>
    </xdr:from>
    <xdr:to>
      <xdr:col>16</xdr:col>
      <xdr:colOff>438149</xdr:colOff>
      <xdr:row>62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434A80-2034-41B8-8F1B-3AAFB65BA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24</xdr:row>
      <xdr:rowOff>0</xdr:rowOff>
    </xdr:from>
    <xdr:to>
      <xdr:col>30</xdr:col>
      <xdr:colOff>299324</xdr:colOff>
      <xdr:row>49</xdr:row>
      <xdr:rowOff>96794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297C60-BE5A-43A8-9C88-CE80B666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0" y="4352925"/>
          <a:ext cx="7157324" cy="4621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066F-8902-4686-9462-9438B5DF8CC4}">
  <dimension ref="A1:D66"/>
  <sheetViews>
    <sheetView tabSelected="1" workbookViewId="0">
      <selection activeCell="B1" sqref="B1"/>
    </sheetView>
  </sheetViews>
  <sheetFormatPr defaultRowHeight="14.25" x14ac:dyDescent="0.2"/>
  <sheetData>
    <row r="1" spans="1:4" ht="15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1.0475999999999999E-2</v>
      </c>
      <c r="B2">
        <v>5.0884800000000001E-2</v>
      </c>
      <c r="C2">
        <v>3.5320999999999998E-2</v>
      </c>
      <c r="D2">
        <v>0.149175</v>
      </c>
    </row>
    <row r="3" spans="1:4" x14ac:dyDescent="0.2">
      <c r="A3">
        <v>7.7819299999999994E-2</v>
      </c>
      <c r="B3">
        <v>0.26133400000000001</v>
      </c>
      <c r="C3">
        <v>3.5320999999999998E-2</v>
      </c>
      <c r="D3">
        <v>0.149175</v>
      </c>
    </row>
    <row r="4" spans="1:4" x14ac:dyDescent="0.2">
      <c r="A4">
        <v>4.7898900000000001E-2</v>
      </c>
      <c r="B4">
        <v>0.18164</v>
      </c>
      <c r="C4">
        <v>3.5320999999999998E-2</v>
      </c>
      <c r="D4">
        <v>0.149175</v>
      </c>
    </row>
    <row r="5" spans="1:4" x14ac:dyDescent="0.2">
      <c r="A5">
        <v>4.7901300000000001E-2</v>
      </c>
      <c r="B5">
        <v>0.203484</v>
      </c>
      <c r="C5">
        <v>3.5320999999999998E-2</v>
      </c>
      <c r="D5">
        <v>0.149175</v>
      </c>
    </row>
    <row r="6" spans="1:4" x14ac:dyDescent="0.2">
      <c r="A6">
        <v>1.8982099999999998E-2</v>
      </c>
      <c r="B6">
        <v>8.6795600000000001E-2</v>
      </c>
      <c r="C6">
        <v>3.5320999999999998E-2</v>
      </c>
      <c r="D6">
        <v>0.149175</v>
      </c>
    </row>
    <row r="7" spans="1:4" x14ac:dyDescent="0.2">
      <c r="A7">
        <v>2.8950199999999999E-2</v>
      </c>
      <c r="B7">
        <v>0.15062400000000001</v>
      </c>
      <c r="C7">
        <v>3.5320999999999998E-2</v>
      </c>
      <c r="D7">
        <v>0.149175</v>
      </c>
    </row>
    <row r="8" spans="1:4" x14ac:dyDescent="0.2">
      <c r="A8">
        <v>2.79539E-2</v>
      </c>
      <c r="B8">
        <v>9.1290499999999997E-2</v>
      </c>
      <c r="C8">
        <v>3.5320999999999998E-2</v>
      </c>
      <c r="D8">
        <v>0.149175</v>
      </c>
    </row>
    <row r="9" spans="1:4" x14ac:dyDescent="0.2">
      <c r="A9">
        <v>4.2914000000000001E-2</v>
      </c>
      <c r="B9">
        <v>0.23838999999999999</v>
      </c>
      <c r="C9">
        <v>3.5320999999999998E-2</v>
      </c>
      <c r="D9">
        <v>0.149175</v>
      </c>
    </row>
    <row r="10" spans="1:4" x14ac:dyDescent="0.2">
      <c r="A10">
        <v>8.0076000000000001E-3</v>
      </c>
      <c r="B10">
        <v>4.2909200000000002E-2</v>
      </c>
      <c r="C10">
        <v>3.5320999999999998E-2</v>
      </c>
      <c r="D10">
        <v>0.149175</v>
      </c>
    </row>
    <row r="11" spans="1:4" x14ac:dyDescent="0.2">
      <c r="A11">
        <v>6.7847400000000002E-2</v>
      </c>
      <c r="B11">
        <v>0.22938700000000001</v>
      </c>
      <c r="C11">
        <v>3.5320999999999998E-2</v>
      </c>
      <c r="D11">
        <v>0.149175</v>
      </c>
    </row>
    <row r="12" spans="1:4" x14ac:dyDescent="0.2">
      <c r="A12">
        <v>4.0918299999999998E-2</v>
      </c>
      <c r="B12">
        <v>0.155281</v>
      </c>
      <c r="C12">
        <v>3.5320999999999998E-2</v>
      </c>
      <c r="D12">
        <v>0.149175</v>
      </c>
    </row>
    <row r="13" spans="1:4" x14ac:dyDescent="0.2">
      <c r="A13">
        <v>4.6874499999999999E-2</v>
      </c>
      <c r="B13">
        <v>0.17954700000000001</v>
      </c>
      <c r="C13">
        <v>3.5320999999999998E-2</v>
      </c>
      <c r="D13">
        <v>0.149175</v>
      </c>
    </row>
    <row r="14" spans="1:4" x14ac:dyDescent="0.2">
      <c r="A14">
        <v>1.49882E-2</v>
      </c>
      <c r="B14">
        <v>6.7821699999999999E-2</v>
      </c>
      <c r="C14">
        <v>3.5320999999999998E-2</v>
      </c>
      <c r="D14">
        <v>0.149175</v>
      </c>
    </row>
    <row r="15" spans="1:4" x14ac:dyDescent="0.2">
      <c r="A15">
        <v>2.6928299999999999E-2</v>
      </c>
      <c r="B15">
        <v>0.12520500000000001</v>
      </c>
      <c r="C15">
        <v>3.5320999999999998E-2</v>
      </c>
      <c r="D15">
        <v>0.149175</v>
      </c>
    </row>
    <row r="16" spans="1:4" x14ac:dyDescent="0.2">
      <c r="A16">
        <v>2.39358E-2</v>
      </c>
      <c r="B16">
        <v>6.9840799999999995E-2</v>
      </c>
      <c r="C16">
        <v>3.5320999999999998E-2</v>
      </c>
      <c r="D16">
        <v>0.149175</v>
      </c>
    </row>
    <row r="17" spans="1:4" x14ac:dyDescent="0.2">
      <c r="A17">
        <v>3.6928999999999997E-2</v>
      </c>
      <c r="B17">
        <v>0.201462</v>
      </c>
      <c r="C17">
        <v>3.5320999999999998E-2</v>
      </c>
      <c r="D17">
        <v>0.149175</v>
      </c>
    </row>
    <row r="18" spans="1:4" x14ac:dyDescent="0.2">
      <c r="A18">
        <v>9.0051999999999997E-3</v>
      </c>
      <c r="B18">
        <v>2.89687E-2</v>
      </c>
      <c r="C18">
        <v>3.5320999999999998E-2</v>
      </c>
      <c r="D18">
        <v>0.149175</v>
      </c>
    </row>
    <row r="19" spans="1:4" x14ac:dyDescent="0.2">
      <c r="A19">
        <v>6.5851000000000007E-2</v>
      </c>
      <c r="B19">
        <v>0.264293</v>
      </c>
      <c r="C19">
        <v>3.5320999999999998E-2</v>
      </c>
      <c r="D19">
        <v>0.149175</v>
      </c>
    </row>
    <row r="20" spans="1:4" x14ac:dyDescent="0.2">
      <c r="A20">
        <v>4.3910699999999997E-2</v>
      </c>
      <c r="B20">
        <v>0.17455999999999999</v>
      </c>
      <c r="C20">
        <v>3.5320999999999998E-2</v>
      </c>
      <c r="D20">
        <v>0.149175</v>
      </c>
    </row>
    <row r="21" spans="1:4" x14ac:dyDescent="0.2">
      <c r="A21">
        <v>4.3884199999999998E-2</v>
      </c>
      <c r="B21">
        <v>0.21595800000000001</v>
      </c>
      <c r="C21">
        <v>3.5320999999999998E-2</v>
      </c>
      <c r="D21">
        <v>0.149175</v>
      </c>
    </row>
    <row r="22" spans="1:4" x14ac:dyDescent="0.2">
      <c r="A22">
        <v>1.99452E-2</v>
      </c>
      <c r="B22">
        <v>0.124171</v>
      </c>
      <c r="C22">
        <v>3.5320999999999998E-2</v>
      </c>
      <c r="D22">
        <v>0.149175</v>
      </c>
    </row>
    <row r="23" spans="1:4" x14ac:dyDescent="0.2">
      <c r="A23">
        <v>2.5929799999999999E-2</v>
      </c>
      <c r="B23">
        <v>0.141621</v>
      </c>
      <c r="C23">
        <v>3.5320999999999998E-2</v>
      </c>
      <c r="D23">
        <v>0.149175</v>
      </c>
    </row>
    <row r="24" spans="1:4" x14ac:dyDescent="0.2">
      <c r="A24">
        <v>2.4960900000000001E-2</v>
      </c>
      <c r="B24">
        <v>9.2779899999999998E-2</v>
      </c>
      <c r="C24">
        <v>3.5320999999999998E-2</v>
      </c>
      <c r="D24">
        <v>0.149175</v>
      </c>
    </row>
    <row r="25" spans="1:4" x14ac:dyDescent="0.2">
      <c r="A25">
        <v>3.6937299999999999E-2</v>
      </c>
      <c r="B25">
        <v>0.19520399999999999</v>
      </c>
      <c r="C25">
        <v>3.5320999999999998E-2</v>
      </c>
      <c r="D25">
        <v>0.149175</v>
      </c>
    </row>
    <row r="26" spans="1:4" x14ac:dyDescent="0.2">
      <c r="A26">
        <v>5.9842000000000003E-3</v>
      </c>
      <c r="B26">
        <v>3.6900500000000003E-2</v>
      </c>
      <c r="C26">
        <v>3.5320999999999998E-2</v>
      </c>
      <c r="D26">
        <v>0.149175</v>
      </c>
    </row>
    <row r="27" spans="1:4" x14ac:dyDescent="0.2">
      <c r="A27">
        <v>5.8095500000000001E-2</v>
      </c>
      <c r="B27">
        <v>0.18051600000000001</v>
      </c>
      <c r="C27">
        <v>3.5320999999999998E-2</v>
      </c>
      <c r="D27">
        <v>0.149175</v>
      </c>
    </row>
    <row r="28" spans="1:4" x14ac:dyDescent="0.2">
      <c r="A28">
        <v>3.3937099999999998E-2</v>
      </c>
      <c r="B28">
        <v>0.126662</v>
      </c>
      <c r="C28">
        <v>3.5320999999999998E-2</v>
      </c>
      <c r="D28">
        <v>0.149175</v>
      </c>
    </row>
    <row r="29" spans="1:4" x14ac:dyDescent="0.2">
      <c r="A29">
        <v>3.2911500000000003E-2</v>
      </c>
      <c r="B29">
        <v>0.139623</v>
      </c>
      <c r="C29">
        <v>3.5320999999999998E-2</v>
      </c>
      <c r="D29">
        <v>0.149175</v>
      </c>
    </row>
    <row r="30" spans="1:4" x14ac:dyDescent="0.2">
      <c r="A30">
        <v>1.79788E-2</v>
      </c>
      <c r="B30">
        <v>8.38034E-2</v>
      </c>
      <c r="C30">
        <v>3.5320999999999998E-2</v>
      </c>
      <c r="D30">
        <v>0.149175</v>
      </c>
    </row>
    <row r="31" spans="1:4" x14ac:dyDescent="0.2">
      <c r="A31">
        <v>1.8977399999999998E-2</v>
      </c>
      <c r="B31">
        <v>0.102756</v>
      </c>
      <c r="C31">
        <v>3.5320999999999998E-2</v>
      </c>
      <c r="D31">
        <v>0.149175</v>
      </c>
    </row>
    <row r="32" spans="1:4" x14ac:dyDescent="0.2">
      <c r="A32">
        <v>1.6953300000000001E-2</v>
      </c>
      <c r="B32">
        <v>5.1892000000000001E-2</v>
      </c>
      <c r="C32">
        <v>3.5320999999999998E-2</v>
      </c>
      <c r="D32">
        <v>0.149175</v>
      </c>
    </row>
    <row r="33" spans="1:4" x14ac:dyDescent="0.2">
      <c r="A33">
        <v>2.9484099999999999E-2</v>
      </c>
      <c r="B33">
        <v>0.170571</v>
      </c>
      <c r="C33">
        <v>3.5320999999999998E-2</v>
      </c>
      <c r="D33">
        <v>0.149175</v>
      </c>
    </row>
    <row r="34" spans="1:4" x14ac:dyDescent="0.2">
      <c r="A34">
        <v>8.0052999999999999E-3</v>
      </c>
      <c r="B34">
        <v>4.7899600000000001E-2</v>
      </c>
      <c r="C34">
        <v>3.5320999999999998E-2</v>
      </c>
      <c r="D34">
        <v>0.149175</v>
      </c>
    </row>
    <row r="35" spans="1:4" x14ac:dyDescent="0.2">
      <c r="A35">
        <v>7.1806200000000001E-2</v>
      </c>
      <c r="B35">
        <v>0.24241299999999999</v>
      </c>
      <c r="C35">
        <v>3.5320999999999998E-2</v>
      </c>
      <c r="D35">
        <v>0.149175</v>
      </c>
    </row>
    <row r="36" spans="1:4" x14ac:dyDescent="0.2">
      <c r="A36">
        <v>5.4852699999999997E-2</v>
      </c>
      <c r="B36">
        <v>0.17224400000000001</v>
      </c>
      <c r="C36">
        <v>3.5320999999999998E-2</v>
      </c>
      <c r="D36">
        <v>0.149175</v>
      </c>
    </row>
    <row r="37" spans="1:4" x14ac:dyDescent="0.2">
      <c r="A37">
        <v>5.18606E-2</v>
      </c>
      <c r="B37">
        <v>0.18002299999999999</v>
      </c>
      <c r="C37">
        <v>3.5320999999999998E-2</v>
      </c>
      <c r="D37">
        <v>0.149175</v>
      </c>
    </row>
    <row r="38" spans="1:4" x14ac:dyDescent="0.2">
      <c r="A38">
        <v>1.6954299999999999E-2</v>
      </c>
      <c r="B38">
        <v>6.8843399999999999E-2</v>
      </c>
      <c r="C38">
        <v>3.5320999999999998E-2</v>
      </c>
      <c r="D38">
        <v>0.149175</v>
      </c>
    </row>
    <row r="39" spans="1:4" x14ac:dyDescent="0.2">
      <c r="A39">
        <v>4.1919400000000002E-2</v>
      </c>
      <c r="B39">
        <v>0.14763699999999999</v>
      </c>
      <c r="C39">
        <v>3.5320999999999998E-2</v>
      </c>
      <c r="D39">
        <v>0.149175</v>
      </c>
    </row>
    <row r="40" spans="1:4" x14ac:dyDescent="0.2">
      <c r="A40">
        <v>3.5426199999999998E-2</v>
      </c>
      <c r="B40">
        <v>0.107742</v>
      </c>
      <c r="C40">
        <v>3.5320999999999998E-2</v>
      </c>
      <c r="D40">
        <v>0.149175</v>
      </c>
    </row>
    <row r="41" spans="1:4" x14ac:dyDescent="0.2">
      <c r="A41">
        <v>3.3936899999999999E-2</v>
      </c>
      <c r="B41">
        <v>0.20747299999999999</v>
      </c>
      <c r="C41">
        <v>3.5320999999999998E-2</v>
      </c>
      <c r="D41">
        <v>0.149175</v>
      </c>
    </row>
    <row r="42" spans="1:4" x14ac:dyDescent="0.2">
      <c r="A42">
        <v>1.1991999999999999E-2</v>
      </c>
      <c r="B42">
        <v>3.7926000000000001E-2</v>
      </c>
      <c r="C42">
        <v>3.5320999999999998E-2</v>
      </c>
      <c r="D42">
        <v>0.149175</v>
      </c>
    </row>
    <row r="43" spans="1:4" x14ac:dyDescent="0.2">
      <c r="A43">
        <v>6.4849699999999996E-2</v>
      </c>
      <c r="B43">
        <v>0.25335200000000002</v>
      </c>
      <c r="C43">
        <v>3.5320999999999998E-2</v>
      </c>
      <c r="D43">
        <v>0.149175</v>
      </c>
    </row>
    <row r="44" spans="1:4" x14ac:dyDescent="0.2">
      <c r="A44">
        <v>4.6555100000000002E-2</v>
      </c>
      <c r="B44">
        <v>0.19650300000000001</v>
      </c>
      <c r="C44">
        <v>3.5320999999999998E-2</v>
      </c>
      <c r="D44">
        <v>0.149175</v>
      </c>
    </row>
    <row r="45" spans="1:4" x14ac:dyDescent="0.2">
      <c r="A45">
        <v>5.0864300000000001E-2</v>
      </c>
      <c r="B45">
        <v>0.19039400000000001</v>
      </c>
      <c r="C45">
        <v>3.5320999999999998E-2</v>
      </c>
      <c r="D45">
        <v>0.149175</v>
      </c>
    </row>
    <row r="46" spans="1:4" x14ac:dyDescent="0.2">
      <c r="A46">
        <v>1.8253399999999999E-2</v>
      </c>
      <c r="B46">
        <v>9.5310900000000004E-2</v>
      </c>
      <c r="C46">
        <v>3.5320999999999998E-2</v>
      </c>
      <c r="D46">
        <v>0.149175</v>
      </c>
    </row>
    <row r="47" spans="1:4" x14ac:dyDescent="0.2">
      <c r="A47">
        <v>4.6901600000000002E-2</v>
      </c>
      <c r="B47">
        <v>0.16315499999999999</v>
      </c>
      <c r="C47">
        <v>3.5320999999999998E-2</v>
      </c>
      <c r="D47">
        <v>0.149175</v>
      </c>
    </row>
    <row r="48" spans="1:4" x14ac:dyDescent="0.2">
      <c r="A48">
        <v>4.0889700000000001E-2</v>
      </c>
      <c r="B48">
        <v>0.13564599999999999</v>
      </c>
      <c r="C48">
        <v>3.5320999999999998E-2</v>
      </c>
      <c r="D48">
        <v>0.149175</v>
      </c>
    </row>
    <row r="49" spans="1:4" x14ac:dyDescent="0.2">
      <c r="A49">
        <v>3.99201E-2</v>
      </c>
      <c r="B49">
        <v>0.217449</v>
      </c>
      <c r="C49">
        <v>3.5320999999999998E-2</v>
      </c>
      <c r="D49">
        <v>0.149175</v>
      </c>
    </row>
    <row r="50" spans="1:4" x14ac:dyDescent="0.2">
      <c r="A50">
        <v>5.9838000000000001E-3</v>
      </c>
      <c r="B50">
        <v>2.1969700000000002E-2</v>
      </c>
      <c r="C50">
        <v>3.5320999999999998E-2</v>
      </c>
      <c r="D50">
        <v>0.149175</v>
      </c>
    </row>
    <row r="51" spans="1:4" x14ac:dyDescent="0.2">
      <c r="A51">
        <v>6.2861500000000001E-2</v>
      </c>
      <c r="B51">
        <v>0.21146799999999999</v>
      </c>
      <c r="C51">
        <v>3.5320999999999998E-2</v>
      </c>
      <c r="D51">
        <v>0.149175</v>
      </c>
    </row>
    <row r="52" spans="1:4" x14ac:dyDescent="0.2">
      <c r="A52">
        <v>3.7646800000000001E-2</v>
      </c>
      <c r="B52">
        <v>0.153617</v>
      </c>
      <c r="C52">
        <v>3.5320999999999998E-2</v>
      </c>
      <c r="D52">
        <v>0.149175</v>
      </c>
    </row>
    <row r="53" spans="1:4" x14ac:dyDescent="0.2">
      <c r="A53">
        <v>4.1886899999999998E-2</v>
      </c>
      <c r="B53">
        <v>0.14819399999999999</v>
      </c>
      <c r="C53">
        <v>3.5320999999999998E-2</v>
      </c>
      <c r="D53">
        <v>0.149175</v>
      </c>
    </row>
    <row r="54" spans="1:4" x14ac:dyDescent="0.2">
      <c r="A54">
        <v>1.29654E-2</v>
      </c>
      <c r="B54">
        <v>7.7820500000000001E-2</v>
      </c>
      <c r="C54">
        <v>3.5320999999999998E-2</v>
      </c>
      <c r="D54">
        <v>0.149175</v>
      </c>
    </row>
    <row r="55" spans="1:4" x14ac:dyDescent="0.2">
      <c r="A55">
        <v>2.1941700000000001E-2</v>
      </c>
      <c r="B55">
        <v>9.8794199999999999E-2</v>
      </c>
      <c r="C55">
        <v>3.5320999999999998E-2</v>
      </c>
      <c r="D55">
        <v>0.149175</v>
      </c>
    </row>
    <row r="56" spans="1:4" x14ac:dyDescent="0.2">
      <c r="A56">
        <v>1.7951600000000002E-2</v>
      </c>
      <c r="B56">
        <v>7.4827699999999997E-2</v>
      </c>
      <c r="C56">
        <v>3.5320999999999998E-2</v>
      </c>
      <c r="D56">
        <v>0.149175</v>
      </c>
    </row>
    <row r="57" spans="1:4" x14ac:dyDescent="0.2">
      <c r="A57">
        <v>3.2942600000000002E-2</v>
      </c>
      <c r="B57">
        <v>0.172566</v>
      </c>
      <c r="C57">
        <v>3.5320999999999998E-2</v>
      </c>
      <c r="D57">
        <v>0.149175</v>
      </c>
    </row>
    <row r="58" spans="1:4" x14ac:dyDescent="0.2">
      <c r="A58">
        <v>1.2993899999999999E-2</v>
      </c>
      <c r="B58">
        <v>4.5905399999999999E-2</v>
      </c>
      <c r="C58">
        <v>3.5320999999999998E-2</v>
      </c>
      <c r="D58">
        <v>0.149175</v>
      </c>
    </row>
    <row r="59" spans="1:4" x14ac:dyDescent="0.2">
      <c r="A59">
        <v>8.6797100000000002E-2</v>
      </c>
      <c r="B59">
        <v>0.356047</v>
      </c>
      <c r="C59">
        <v>3.5320999999999998E-2</v>
      </c>
      <c r="D59">
        <v>0.149175</v>
      </c>
    </row>
    <row r="60" spans="1:4" x14ac:dyDescent="0.2">
      <c r="A60">
        <v>5.1888900000000002E-2</v>
      </c>
      <c r="B60">
        <v>0.229959</v>
      </c>
      <c r="C60">
        <v>3.5320999999999998E-2</v>
      </c>
      <c r="D60">
        <v>0.149175</v>
      </c>
    </row>
    <row r="61" spans="1:4" x14ac:dyDescent="0.2">
      <c r="A61">
        <v>5.3883E-2</v>
      </c>
      <c r="B61">
        <v>0.279281</v>
      </c>
      <c r="C61">
        <v>3.5320999999999998E-2</v>
      </c>
      <c r="D61">
        <v>0.149175</v>
      </c>
    </row>
    <row r="62" spans="1:4" x14ac:dyDescent="0.2">
      <c r="A62">
        <v>2.3959500000000002E-2</v>
      </c>
      <c r="B62">
        <v>0.15661</v>
      </c>
      <c r="C62">
        <v>3.5320999999999998E-2</v>
      </c>
      <c r="D62">
        <v>0.149175</v>
      </c>
    </row>
    <row r="63" spans="1:4" x14ac:dyDescent="0.2">
      <c r="A63">
        <v>3.5933800000000002E-2</v>
      </c>
      <c r="B63">
        <v>0.20907300000000001</v>
      </c>
      <c r="C63">
        <v>3.5320999999999998E-2</v>
      </c>
      <c r="D63">
        <v>0.149175</v>
      </c>
    </row>
    <row r="64" spans="1:4" x14ac:dyDescent="0.2">
      <c r="A64">
        <v>2.8921700000000002E-2</v>
      </c>
      <c r="B64">
        <v>0.11998300000000001</v>
      </c>
      <c r="C64">
        <v>3.5320999999999998E-2</v>
      </c>
      <c r="D64">
        <v>0.149175</v>
      </c>
    </row>
    <row r="65" spans="1:4" x14ac:dyDescent="0.2">
      <c r="A65">
        <v>4.2914000000000001E-2</v>
      </c>
      <c r="B65">
        <v>0.26089400000000001</v>
      </c>
      <c r="C65">
        <v>3.5320999999999998E-2</v>
      </c>
      <c r="D65">
        <v>0.149175</v>
      </c>
    </row>
    <row r="66" spans="1:4" x14ac:dyDescent="0.2">
      <c r="A66" s="1">
        <f>AVERAGE(A2:A65)</f>
        <v>3.5320792187499991E-2</v>
      </c>
      <c r="B66" s="1">
        <f>AVERAGE(B2:B65)</f>
        <v>0.14917494531249997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ln</cp:lastModifiedBy>
  <dcterms:created xsi:type="dcterms:W3CDTF">2020-12-23T09:42:44Z</dcterms:created>
  <dcterms:modified xsi:type="dcterms:W3CDTF">2021-03-19T14:02:51Z</dcterms:modified>
</cp:coreProperties>
</file>