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et-my.sharepoint.com/personal/wslr_lunet_lboro_ac_uk/Documents/Major Project/Code/major_project/test_socket/src/data/version_02/"/>
    </mc:Choice>
  </mc:AlternateContent>
  <xr:revisionPtr revIDLastSave="0" documentId="8_{C90AC624-67B7-4100-B26C-771704B9D453}" xr6:coauthVersionLast="47" xr6:coauthVersionMax="47" xr10:uidLastSave="{00000000-0000-0000-0000-000000000000}"/>
  <bookViews>
    <workbookView xWindow="-108" yWindow="-108" windowWidth="23256" windowHeight="12576"/>
  </bookViews>
  <sheets>
    <sheet name="motion_data_1" sheetId="1" r:id="rId1"/>
  </sheets>
  <calcPr calcId="0"/>
</workbook>
</file>

<file path=xl/sharedStrings.xml><?xml version="1.0" encoding="utf-8"?>
<sst xmlns="http://schemas.openxmlformats.org/spreadsheetml/2006/main" count="755" uniqueCount="755">
  <si>
    <t>netThrust</t>
  </si>
  <si>
    <t>currentAcceleration</t>
  </si>
  <si>
    <t>currentVelocityDelta</t>
  </si>
  <si>
    <t>currentVelocity</t>
  </si>
  <si>
    <t>currentAltitudeDelta</t>
  </si>
  <si>
    <t>currentAltitude</t>
  </si>
  <si>
    <t>requiredThrustChange</t>
  </si>
  <si>
    <t>currentTimestep</t>
  </si>
  <si>
    <t>sent_time_ns</t>
  </si>
  <si>
    <t>recv_time_ns</t>
  </si>
  <si>
    <t>latency</t>
  </si>
  <si>
    <t>'1.0'</t>
  </si>
  <si>
    <t>'1.1'</t>
  </si>
  <si>
    <t>'1.2'</t>
  </si>
  <si>
    <t>'1.3'</t>
  </si>
  <si>
    <t>'1.4'</t>
  </si>
  <si>
    <t>'1.5'</t>
  </si>
  <si>
    <t>'1.6'</t>
  </si>
  <si>
    <t>'1.7'</t>
  </si>
  <si>
    <t>'1.8'</t>
  </si>
  <si>
    <t>'1.9'</t>
  </si>
  <si>
    <t>'1.10'</t>
  </si>
  <si>
    <t>'1.11'</t>
  </si>
  <si>
    <t>'1.12'</t>
  </si>
  <si>
    <t>'1.13'</t>
  </si>
  <si>
    <t>'1.14'</t>
  </si>
  <si>
    <t>'1.15'</t>
  </si>
  <si>
    <t>'1.16'</t>
  </si>
  <si>
    <t>'1.17'</t>
  </si>
  <si>
    <t>'1.18'</t>
  </si>
  <si>
    <t>'1.19'</t>
  </si>
  <si>
    <t>'1.20'</t>
  </si>
  <si>
    <t>'1.21'</t>
  </si>
  <si>
    <t>'1.22'</t>
  </si>
  <si>
    <t>'1.23'</t>
  </si>
  <si>
    <t>'1.24'</t>
  </si>
  <si>
    <t>'1.25'</t>
  </si>
  <si>
    <t>'1.26'</t>
  </si>
  <si>
    <t>'1.27'</t>
  </si>
  <si>
    <t>'1.28'</t>
  </si>
  <si>
    <t>'1.29'</t>
  </si>
  <si>
    <t>'1.30'</t>
  </si>
  <si>
    <t>'1.31'</t>
  </si>
  <si>
    <t>'1.32'</t>
  </si>
  <si>
    <t>'1.33'</t>
  </si>
  <si>
    <t>'1.34'</t>
  </si>
  <si>
    <t>'1.35'</t>
  </si>
  <si>
    <t>'1.36'</t>
  </si>
  <si>
    <t>'1.37'</t>
  </si>
  <si>
    <t>'1.38'</t>
  </si>
  <si>
    <t>'1.39'</t>
  </si>
  <si>
    <t>'1.40'</t>
  </si>
  <si>
    <t>'1.41'</t>
  </si>
  <si>
    <t>'1.42'</t>
  </si>
  <si>
    <t>'1.43'</t>
  </si>
  <si>
    <t>'1.44'</t>
  </si>
  <si>
    <t>'1.45'</t>
  </si>
  <si>
    <t>'1.46'</t>
  </si>
  <si>
    <t>'1.47'</t>
  </si>
  <si>
    <t>'1.48'</t>
  </si>
  <si>
    <t>'1.49'</t>
  </si>
  <si>
    <t>'1.50'</t>
  </si>
  <si>
    <t>'1.51'</t>
  </si>
  <si>
    <t>'1.52'</t>
  </si>
  <si>
    <t>'1.53'</t>
  </si>
  <si>
    <t>'1.54'</t>
  </si>
  <si>
    <t>'1.55'</t>
  </si>
  <si>
    <t>'1.56'</t>
  </si>
  <si>
    <t>'1.57'</t>
  </si>
  <si>
    <t>'1.58'</t>
  </si>
  <si>
    <t>'1.59'</t>
  </si>
  <si>
    <t>'1.60'</t>
  </si>
  <si>
    <t>'1.61'</t>
  </si>
  <si>
    <t>'1.62'</t>
  </si>
  <si>
    <t>'1.63'</t>
  </si>
  <si>
    <t>'1.64'</t>
  </si>
  <si>
    <t>'1.65'</t>
  </si>
  <si>
    <t>'1.66'</t>
  </si>
  <si>
    <t>'1.67'</t>
  </si>
  <si>
    <t>'1.68'</t>
  </si>
  <si>
    <t>'1.69'</t>
  </si>
  <si>
    <t>'1.70'</t>
  </si>
  <si>
    <t>'1.71'</t>
  </si>
  <si>
    <t>'1.72'</t>
  </si>
  <si>
    <t>'1.73'</t>
  </si>
  <si>
    <t>'1.74'</t>
  </si>
  <si>
    <t>'1.75'</t>
  </si>
  <si>
    <t>'1.76'</t>
  </si>
  <si>
    <t>'1.77'</t>
  </si>
  <si>
    <t>'1.78'</t>
  </si>
  <si>
    <t>'1.79'</t>
  </si>
  <si>
    <t>'1.80'</t>
  </si>
  <si>
    <t>'1.81'</t>
  </si>
  <si>
    <t>'1.82'</t>
  </si>
  <si>
    <t>'1.83'</t>
  </si>
  <si>
    <t>'1.84'</t>
  </si>
  <si>
    <t>'1.85'</t>
  </si>
  <si>
    <t>'1.86'</t>
  </si>
  <si>
    <t>'1.87'</t>
  </si>
  <si>
    <t>'1.88'</t>
  </si>
  <si>
    <t>'1.89'</t>
  </si>
  <si>
    <t>'1.90'</t>
  </si>
  <si>
    <t>'1.91'</t>
  </si>
  <si>
    <t>'1.92'</t>
  </si>
  <si>
    <t>'1.93'</t>
  </si>
  <si>
    <t>'1.94'</t>
  </si>
  <si>
    <t>'1.95'</t>
  </si>
  <si>
    <t>'1.96'</t>
  </si>
  <si>
    <t>'1.97'</t>
  </si>
  <si>
    <t>'1.98'</t>
  </si>
  <si>
    <t>'1.99'</t>
  </si>
  <si>
    <t>'1.100'</t>
  </si>
  <si>
    <t>'1.101'</t>
  </si>
  <si>
    <t>'1.102'</t>
  </si>
  <si>
    <t>'1.103'</t>
  </si>
  <si>
    <t>'1.104'</t>
  </si>
  <si>
    <t>'1.105'</t>
  </si>
  <si>
    <t>'1.106'</t>
  </si>
  <si>
    <t>'1.107'</t>
  </si>
  <si>
    <t>'1.108'</t>
  </si>
  <si>
    <t>'1.109'</t>
  </si>
  <si>
    <t>'1.110'</t>
  </si>
  <si>
    <t>'1.111'</t>
  </si>
  <si>
    <t>'1.112'</t>
  </si>
  <si>
    <t>'1.113'</t>
  </si>
  <si>
    <t>'1.114'</t>
  </si>
  <si>
    <t>'1.115'</t>
  </si>
  <si>
    <t>'1.116'</t>
  </si>
  <si>
    <t>'1.117'</t>
  </si>
  <si>
    <t>'1.118'</t>
  </si>
  <si>
    <t>'1.119'</t>
  </si>
  <si>
    <t>'1.120'</t>
  </si>
  <si>
    <t>'1.121'</t>
  </si>
  <si>
    <t>'1.122'</t>
  </si>
  <si>
    <t>'1.123'</t>
  </si>
  <si>
    <t>'1.124'</t>
  </si>
  <si>
    <t>'1.125'</t>
  </si>
  <si>
    <t>'1.126'</t>
  </si>
  <si>
    <t>'1.127'</t>
  </si>
  <si>
    <t>'1.128'</t>
  </si>
  <si>
    <t>'1.129'</t>
  </si>
  <si>
    <t>'1.130'</t>
  </si>
  <si>
    <t>'1.131'</t>
  </si>
  <si>
    <t>'1.132'</t>
  </si>
  <si>
    <t>'1.133'</t>
  </si>
  <si>
    <t>'2.20'</t>
  </si>
  <si>
    <t>'2.21'</t>
  </si>
  <si>
    <t>'2.22'</t>
  </si>
  <si>
    <t>'2.23'</t>
  </si>
  <si>
    <t>'2.24'</t>
  </si>
  <si>
    <t>'2.25'</t>
  </si>
  <si>
    <t>'2.26'</t>
  </si>
  <si>
    <t>'2.27'</t>
  </si>
  <si>
    <t>'2.28'</t>
  </si>
  <si>
    <t>'2.29'</t>
  </si>
  <si>
    <t>'2.30'</t>
  </si>
  <si>
    <t>'2.31'</t>
  </si>
  <si>
    <t>'2.32'</t>
  </si>
  <si>
    <t>'2.33'</t>
  </si>
  <si>
    <t>'2.34'</t>
  </si>
  <si>
    <t>'2.35'</t>
  </si>
  <si>
    <t>'2.36'</t>
  </si>
  <si>
    <t>'2.37'</t>
  </si>
  <si>
    <t>'2.38'</t>
  </si>
  <si>
    <t>'2.39'</t>
  </si>
  <si>
    <t>'2.40'</t>
  </si>
  <si>
    <t>'2.41'</t>
  </si>
  <si>
    <t>'2.42'</t>
  </si>
  <si>
    <t>'2.43'</t>
  </si>
  <si>
    <t>'2.44'</t>
  </si>
  <si>
    <t>'2.45'</t>
  </si>
  <si>
    <t>'2.46'</t>
  </si>
  <si>
    <t>'2.47'</t>
  </si>
  <si>
    <t>'2.48'</t>
  </si>
  <si>
    <t>'2.49'</t>
  </si>
  <si>
    <t>'2.50'</t>
  </si>
  <si>
    <t>'2.51'</t>
  </si>
  <si>
    <t>'2.52'</t>
  </si>
  <si>
    <t>'2.53'</t>
  </si>
  <si>
    <t>'2.54'</t>
  </si>
  <si>
    <t>'2.55'</t>
  </si>
  <si>
    <t>'2.56'</t>
  </si>
  <si>
    <t>'2.57'</t>
  </si>
  <si>
    <t>'2.58'</t>
  </si>
  <si>
    <t>'2.59'</t>
  </si>
  <si>
    <t>'2.60'</t>
  </si>
  <si>
    <t>'2.61'</t>
  </si>
  <si>
    <t>'2.62'</t>
  </si>
  <si>
    <t>'2.63'</t>
  </si>
  <si>
    <t>'2.64'</t>
  </si>
  <si>
    <t>'2.65'</t>
  </si>
  <si>
    <t>'2.66'</t>
  </si>
  <si>
    <t>'2.67'</t>
  </si>
  <si>
    <t>'2.68'</t>
  </si>
  <si>
    <t>'2.69'</t>
  </si>
  <si>
    <t>'2.70'</t>
  </si>
  <si>
    <t>'2.71'</t>
  </si>
  <si>
    <t>'2.72'</t>
  </si>
  <si>
    <t>'2.73'</t>
  </si>
  <si>
    <t>'2.74'</t>
  </si>
  <si>
    <t>'2.75'</t>
  </si>
  <si>
    <t>'2.76'</t>
  </si>
  <si>
    <t>'2.77'</t>
  </si>
  <si>
    <t>'2.78'</t>
  </si>
  <si>
    <t>'2.79'</t>
  </si>
  <si>
    <t>'2.80'</t>
  </si>
  <si>
    <t>'2.81'</t>
  </si>
  <si>
    <t>'2.82'</t>
  </si>
  <si>
    <t>'2.83'</t>
  </si>
  <si>
    <t>'2.84'</t>
  </si>
  <si>
    <t>'2.85'</t>
  </si>
  <si>
    <t>'2.86'</t>
  </si>
  <si>
    <t>'2.87'</t>
  </si>
  <si>
    <t>'2.88'</t>
  </si>
  <si>
    <t>'2.89'</t>
  </si>
  <si>
    <t>'2.90'</t>
  </si>
  <si>
    <t>'2.91'</t>
  </si>
  <si>
    <t>'2.92'</t>
  </si>
  <si>
    <t>'2.93'</t>
  </si>
  <si>
    <t>'2.94'</t>
  </si>
  <si>
    <t>'2.95'</t>
  </si>
  <si>
    <t>'2.96'</t>
  </si>
  <si>
    <t>'2.97'</t>
  </si>
  <si>
    <t>'2.98'</t>
  </si>
  <si>
    <t>'2.99'</t>
  </si>
  <si>
    <t>'2.100'</t>
  </si>
  <si>
    <t>'2.101'</t>
  </si>
  <si>
    <t>'2.102'</t>
  </si>
  <si>
    <t>'2.103'</t>
  </si>
  <si>
    <t>'2.104'</t>
  </si>
  <si>
    <t>'2.105'</t>
  </si>
  <si>
    <t>'2.106'</t>
  </si>
  <si>
    <t>'2.107'</t>
  </si>
  <si>
    <t>'2.108'</t>
  </si>
  <si>
    <t>'2.109'</t>
  </si>
  <si>
    <t>'2.110'</t>
  </si>
  <si>
    <t>'2.111'</t>
  </si>
  <si>
    <t>'2.112'</t>
  </si>
  <si>
    <t>'2.113'</t>
  </si>
  <si>
    <t>'2.114'</t>
  </si>
  <si>
    <t>'2.115'</t>
  </si>
  <si>
    <t>'2.116'</t>
  </si>
  <si>
    <t>'2.117'</t>
  </si>
  <si>
    <t>'2.118'</t>
  </si>
  <si>
    <t>'2.119'</t>
  </si>
  <si>
    <t>'2.120'</t>
  </si>
  <si>
    <t>'2.121'</t>
  </si>
  <si>
    <t>'2.122'</t>
  </si>
  <si>
    <t>'2.123'</t>
  </si>
  <si>
    <t>'2.124'</t>
  </si>
  <si>
    <t>'2.125'</t>
  </si>
  <si>
    <t>'2.126'</t>
  </si>
  <si>
    <t>'2.127'</t>
  </si>
  <si>
    <t>'2.128'</t>
  </si>
  <si>
    <t>'2.129'</t>
  </si>
  <si>
    <t>'2.130'</t>
  </si>
  <si>
    <t>'2.131'</t>
  </si>
  <si>
    <t>'2.132'</t>
  </si>
  <si>
    <t>'2.133'</t>
  </si>
  <si>
    <t>'2.134'</t>
  </si>
  <si>
    <t>'2.135'</t>
  </si>
  <si>
    <t>'2.136'</t>
  </si>
  <si>
    <t>'2.137'</t>
  </si>
  <si>
    <t>'2.138'</t>
  </si>
  <si>
    <t>'2.139'</t>
  </si>
  <si>
    <t>'2.140'</t>
  </si>
  <si>
    <t>'2.141'</t>
  </si>
  <si>
    <t>'2.142'</t>
  </si>
  <si>
    <t>'2.143'</t>
  </si>
  <si>
    <t>'2.144'</t>
  </si>
  <si>
    <t>'2.145'</t>
  </si>
  <si>
    <t>'2.146'</t>
  </si>
  <si>
    <t>'2.147'</t>
  </si>
  <si>
    <t>'2.148'</t>
  </si>
  <si>
    <t>'2.149'</t>
  </si>
  <si>
    <t>'2.150'</t>
  </si>
  <si>
    <t>'2.151'</t>
  </si>
  <si>
    <t>'2.152'</t>
  </si>
  <si>
    <t>'2.153'</t>
  </si>
  <si>
    <t>'3.154'</t>
  </si>
  <si>
    <t>'3.40'</t>
  </si>
  <si>
    <t>'3.42'</t>
  </si>
  <si>
    <t>'3.43'</t>
  </si>
  <si>
    <t>'3.44'</t>
  </si>
  <si>
    <t>'3.45'</t>
  </si>
  <si>
    <t>'3.46'</t>
  </si>
  <si>
    <t>'3.47'</t>
  </si>
  <si>
    <t>'3.48'</t>
  </si>
  <si>
    <t>'3.49'</t>
  </si>
  <si>
    <t>'3.50'</t>
  </si>
  <si>
    <t>'3.51'</t>
  </si>
  <si>
    <t>'3.52'</t>
  </si>
  <si>
    <t>'3.53'</t>
  </si>
  <si>
    <t>'3.54'</t>
  </si>
  <si>
    <t>'3.55'</t>
  </si>
  <si>
    <t>'3.56'</t>
  </si>
  <si>
    <t>'3.57'</t>
  </si>
  <si>
    <t>'3.58'</t>
  </si>
  <si>
    <t>'3.59'</t>
  </si>
  <si>
    <t>'3.60'</t>
  </si>
  <si>
    <t>'3.61'</t>
  </si>
  <si>
    <t>'3.62'</t>
  </si>
  <si>
    <t>'3.63'</t>
  </si>
  <si>
    <t>'3.64'</t>
  </si>
  <si>
    <t>'3.65'</t>
  </si>
  <si>
    <t>'3.66'</t>
  </si>
  <si>
    <t>'3.67'</t>
  </si>
  <si>
    <t>'3.68'</t>
  </si>
  <si>
    <t>'3.69'</t>
  </si>
  <si>
    <t>'3.70'</t>
  </si>
  <si>
    <t>'3.71'</t>
  </si>
  <si>
    <t>'3.72'</t>
  </si>
  <si>
    <t>'3.73'</t>
  </si>
  <si>
    <t>'3.74'</t>
  </si>
  <si>
    <t>'3.75'</t>
  </si>
  <si>
    <t>'3.76'</t>
  </si>
  <si>
    <t>'3.77'</t>
  </si>
  <si>
    <t>'3.78'</t>
  </si>
  <si>
    <t>'3.79'</t>
  </si>
  <si>
    <t>'3.80'</t>
  </si>
  <si>
    <t>'3.81'</t>
  </si>
  <si>
    <t>'3.82'</t>
  </si>
  <si>
    <t>'3.83'</t>
  </si>
  <si>
    <t>'3.84'</t>
  </si>
  <si>
    <t>'3.85'</t>
  </si>
  <si>
    <t>'3.86'</t>
  </si>
  <si>
    <t>'3.87'</t>
  </si>
  <si>
    <t>'3.88'</t>
  </si>
  <si>
    <t>'3.89'</t>
  </si>
  <si>
    <t>'3.90'</t>
  </si>
  <si>
    <t>'3.91'</t>
  </si>
  <si>
    <t>'3.92'</t>
  </si>
  <si>
    <t>'3.93'</t>
  </si>
  <si>
    <t>'3.94'</t>
  </si>
  <si>
    <t>'3.95'</t>
  </si>
  <si>
    <t>'3.96'</t>
  </si>
  <si>
    <t>'3.97'</t>
  </si>
  <si>
    <t>'3.98'</t>
  </si>
  <si>
    <t>'3.99'</t>
  </si>
  <si>
    <t>'3.100'</t>
  </si>
  <si>
    <t>'3.101'</t>
  </si>
  <si>
    <t>'3.102'</t>
  </si>
  <si>
    <t>'3.103'</t>
  </si>
  <si>
    <t>'3.104'</t>
  </si>
  <si>
    <t>'3.105'</t>
  </si>
  <si>
    <t>'3.106'</t>
  </si>
  <si>
    <t>'3.107'</t>
  </si>
  <si>
    <t>'3.108'</t>
  </si>
  <si>
    <t>'3.109'</t>
  </si>
  <si>
    <t>'3.110'</t>
  </si>
  <si>
    <t>'3.111'</t>
  </si>
  <si>
    <t>'3.112'</t>
  </si>
  <si>
    <t>'3.113'</t>
  </si>
  <si>
    <t>'3.114'</t>
  </si>
  <si>
    <t>'3.115'</t>
  </si>
  <si>
    <t>'3.116'</t>
  </si>
  <si>
    <t>'3.117'</t>
  </si>
  <si>
    <t>'3.118'</t>
  </si>
  <si>
    <t>'3.119'</t>
  </si>
  <si>
    <t>'3.120'</t>
  </si>
  <si>
    <t>'3.121'</t>
  </si>
  <si>
    <t>'3.122'</t>
  </si>
  <si>
    <t>'3.123'</t>
  </si>
  <si>
    <t>'3.124'</t>
  </si>
  <si>
    <t>'3.125'</t>
  </si>
  <si>
    <t>'3.126'</t>
  </si>
  <si>
    <t>'3.127'</t>
  </si>
  <si>
    <t>'3.128'</t>
  </si>
  <si>
    <t>'3.129'</t>
  </si>
  <si>
    <t>'3.130'</t>
  </si>
  <si>
    <t>'3.131'</t>
  </si>
  <si>
    <t>'3.132'</t>
  </si>
  <si>
    <t>'3.133'</t>
  </si>
  <si>
    <t>'3.134'</t>
  </si>
  <si>
    <t>'3.135'</t>
  </si>
  <si>
    <t>'3.136'</t>
  </si>
  <si>
    <t>'3.137'</t>
  </si>
  <si>
    <t>'3.138'</t>
  </si>
  <si>
    <t>'3.139'</t>
  </si>
  <si>
    <t>'3.140'</t>
  </si>
  <si>
    <t>'3.141'</t>
  </si>
  <si>
    <t>'3.142'</t>
  </si>
  <si>
    <t>'3.143'</t>
  </si>
  <si>
    <t>'3.144'</t>
  </si>
  <si>
    <t>'3.145'</t>
  </si>
  <si>
    <t>'3.146'</t>
  </si>
  <si>
    <t>'3.147'</t>
  </si>
  <si>
    <t>'3.148'</t>
  </si>
  <si>
    <t>'3.149'</t>
  </si>
  <si>
    <t>'3.150'</t>
  </si>
  <si>
    <t>'3.151'</t>
  </si>
  <si>
    <t>'3.152'</t>
  </si>
  <si>
    <t>'3.153'</t>
  </si>
  <si>
    <t>'3.155'</t>
  </si>
  <si>
    <t>'3.156'</t>
  </si>
  <si>
    <t>'3.157'</t>
  </si>
  <si>
    <t>'3.158'</t>
  </si>
  <si>
    <t>'3.159'</t>
  </si>
  <si>
    <t>'3.160'</t>
  </si>
  <si>
    <t>'3.161'</t>
  </si>
  <si>
    <t>'3.162'</t>
  </si>
  <si>
    <t>'3.163'</t>
  </si>
  <si>
    <t>'3.164'</t>
  </si>
  <si>
    <t>'3.165'</t>
  </si>
  <si>
    <t>'3.166'</t>
  </si>
  <si>
    <t>'3.167'</t>
  </si>
  <si>
    <t>'3.168'</t>
  </si>
  <si>
    <t>'3.169'</t>
  </si>
  <si>
    <t>'3.170'</t>
  </si>
  <si>
    <t>'3.171'</t>
  </si>
  <si>
    <t>'3.172'</t>
  </si>
  <si>
    <t>'3.173'</t>
  </si>
  <si>
    <t>'3.174'</t>
  </si>
  <si>
    <t>'3.175'</t>
  </si>
  <si>
    <t>'3.176'</t>
  </si>
  <si>
    <t>'3.177'</t>
  </si>
  <si>
    <t>'3.178'</t>
  </si>
  <si>
    <t>'3.179'</t>
  </si>
  <si>
    <t>'3.180'</t>
  </si>
  <si>
    <t>'3.181'</t>
  </si>
  <si>
    <t>'3.182'</t>
  </si>
  <si>
    <t>'3.183'</t>
  </si>
  <si>
    <t>'3.184'</t>
  </si>
  <si>
    <t>'3.185'</t>
  </si>
  <si>
    <t>'3.186'</t>
  </si>
  <si>
    <t>'3.187'</t>
  </si>
  <si>
    <t>'3.188'</t>
  </si>
  <si>
    <t>'3.189'</t>
  </si>
  <si>
    <t>'3.190'</t>
  </si>
  <si>
    <t>'3.191'</t>
  </si>
  <si>
    <t>'3.192'</t>
  </si>
  <si>
    <t>'3.193'</t>
  </si>
  <si>
    <t>'3.194'</t>
  </si>
  <si>
    <t>'3.195'</t>
  </si>
  <si>
    <t>'3.196'</t>
  </si>
  <si>
    <t>'3.197'</t>
  </si>
  <si>
    <t>'3.198'</t>
  </si>
  <si>
    <t>'3.199'</t>
  </si>
  <si>
    <t>'3.200'</t>
  </si>
  <si>
    <t>'3.201'</t>
  </si>
  <si>
    <t>'3.202'</t>
  </si>
  <si>
    <t>'3.203'</t>
  </si>
  <si>
    <t>'3.204'</t>
  </si>
  <si>
    <t>'3.205'</t>
  </si>
  <si>
    <t>'3.206'</t>
  </si>
  <si>
    <t>'3.207'</t>
  </si>
  <si>
    <t>'3.208'</t>
  </si>
  <si>
    <t>'3.209'</t>
  </si>
  <si>
    <t>'3.210'</t>
  </si>
  <si>
    <t>'3.211'</t>
  </si>
  <si>
    <t>'3.212'</t>
  </si>
  <si>
    <t>'3.213'</t>
  </si>
  <si>
    <t>'3.214'</t>
  </si>
  <si>
    <t>'3.215'</t>
  </si>
  <si>
    <t>'4.60'</t>
  </si>
  <si>
    <t>'4.63'</t>
  </si>
  <si>
    <t>'4.64'</t>
  </si>
  <si>
    <t>'4.65'</t>
  </si>
  <si>
    <t>'4.66'</t>
  </si>
  <si>
    <t>'4.67'</t>
  </si>
  <si>
    <t>'4.68'</t>
  </si>
  <si>
    <t>'4.69'</t>
  </si>
  <si>
    <t>'4.70'</t>
  </si>
  <si>
    <t>'4.71'</t>
  </si>
  <si>
    <t>'4.72'</t>
  </si>
  <si>
    <t>'4.73'</t>
  </si>
  <si>
    <t>'4.74'</t>
  </si>
  <si>
    <t>'4.75'</t>
  </si>
  <si>
    <t>'4.76'</t>
  </si>
  <si>
    <t>'4.77'</t>
  </si>
  <si>
    <t>'4.78'</t>
  </si>
  <si>
    <t>'4.79'</t>
  </si>
  <si>
    <t>'4.80'</t>
  </si>
  <si>
    <t>'4.81'</t>
  </si>
  <si>
    <t>'4.82'</t>
  </si>
  <si>
    <t>'4.83'</t>
  </si>
  <si>
    <t>'4.84'</t>
  </si>
  <si>
    <t>'4.85'</t>
  </si>
  <si>
    <t>'4.86'</t>
  </si>
  <si>
    <t>'4.87'</t>
  </si>
  <si>
    <t>'4.88'</t>
  </si>
  <si>
    <t>'4.89'</t>
  </si>
  <si>
    <t>'4.90'</t>
  </si>
  <si>
    <t>'4.91'</t>
  </si>
  <si>
    <t>'4.92'</t>
  </si>
  <si>
    <t>'4.93'</t>
  </si>
  <si>
    <t>'4.94'</t>
  </si>
  <si>
    <t>'4.95'</t>
  </si>
  <si>
    <t>'4.96'</t>
  </si>
  <si>
    <t>'4.97'</t>
  </si>
  <si>
    <t>'4.98'</t>
  </si>
  <si>
    <t>'4.99'</t>
  </si>
  <si>
    <t>'4.100'</t>
  </si>
  <si>
    <t>'4.101'</t>
  </si>
  <si>
    <t>'4.102'</t>
  </si>
  <si>
    <t>'4.103'</t>
  </si>
  <si>
    <t>'4.104'</t>
  </si>
  <si>
    <t>'4.105'</t>
  </si>
  <si>
    <t>'4.106'</t>
  </si>
  <si>
    <t>'4.107'</t>
  </si>
  <si>
    <t>'4.108'</t>
  </si>
  <si>
    <t>'4.109'</t>
  </si>
  <si>
    <t>'4.110'</t>
  </si>
  <si>
    <t>'4.111'</t>
  </si>
  <si>
    <t>'4.112'</t>
  </si>
  <si>
    <t>'4.113'</t>
  </si>
  <si>
    <t>'4.114'</t>
  </si>
  <si>
    <t>'4.115'</t>
  </si>
  <si>
    <t>'4.116'</t>
  </si>
  <si>
    <t>'4.117'</t>
  </si>
  <si>
    <t>'4.118'</t>
  </si>
  <si>
    <t>'4.119'</t>
  </si>
  <si>
    <t>'4.120'</t>
  </si>
  <si>
    <t>'4.121'</t>
  </si>
  <si>
    <t>'4.122'</t>
  </si>
  <si>
    <t>'4.123'</t>
  </si>
  <si>
    <t>'4.124'</t>
  </si>
  <si>
    <t>'4.125'</t>
  </si>
  <si>
    <t>'4.126'</t>
  </si>
  <si>
    <t>'4.127'</t>
  </si>
  <si>
    <t>'4.128'</t>
  </si>
  <si>
    <t>'4.129'</t>
  </si>
  <si>
    <t>'4.130'</t>
  </si>
  <si>
    <t>'4.131'</t>
  </si>
  <si>
    <t>'4.132'</t>
  </si>
  <si>
    <t>'4.133'</t>
  </si>
  <si>
    <t>'4.134'</t>
  </si>
  <si>
    <t>'4.135'</t>
  </si>
  <si>
    <t>'4.136'</t>
  </si>
  <si>
    <t>'4.137'</t>
  </si>
  <si>
    <t>'4.138'</t>
  </si>
  <si>
    <t>'4.139'</t>
  </si>
  <si>
    <t>'4.140'</t>
  </si>
  <si>
    <t>'4.141'</t>
  </si>
  <si>
    <t>'4.142'</t>
  </si>
  <si>
    <t>'4.143'</t>
  </si>
  <si>
    <t>'4.144'</t>
  </si>
  <si>
    <t>'4.145'</t>
  </si>
  <si>
    <t>'4.146'</t>
  </si>
  <si>
    <t>'4.147'</t>
  </si>
  <si>
    <t>'4.148'</t>
  </si>
  <si>
    <t>'4.149'</t>
  </si>
  <si>
    <t>'4.150'</t>
  </si>
  <si>
    <t>'4.151'</t>
  </si>
  <si>
    <t>'4.152'</t>
  </si>
  <si>
    <t>'4.153'</t>
  </si>
  <si>
    <t>'4.154'</t>
  </si>
  <si>
    <t>'4.155'</t>
  </si>
  <si>
    <t>'4.156'</t>
  </si>
  <si>
    <t>'4.157'</t>
  </si>
  <si>
    <t>'4.158'</t>
  </si>
  <si>
    <t>'4.159'</t>
  </si>
  <si>
    <t>'4.160'</t>
  </si>
  <si>
    <t>'4.161'</t>
  </si>
  <si>
    <t>'4.162'</t>
  </si>
  <si>
    <t>'4.163'</t>
  </si>
  <si>
    <t>'4.164'</t>
  </si>
  <si>
    <t>'4.165'</t>
  </si>
  <si>
    <t>'4.166'</t>
  </si>
  <si>
    <t>'4.167'</t>
  </si>
  <si>
    <t>'4.168'</t>
  </si>
  <si>
    <t>'4.169'</t>
  </si>
  <si>
    <t>'4.170'</t>
  </si>
  <si>
    <t>'4.171'</t>
  </si>
  <si>
    <t>'4.172'</t>
  </si>
  <si>
    <t>'4.173'</t>
  </si>
  <si>
    <t>'4.174'</t>
  </si>
  <si>
    <t>'4.175'</t>
  </si>
  <si>
    <t>'4.176'</t>
  </si>
  <si>
    <t>'4.177'</t>
  </si>
  <si>
    <t>'4.178'</t>
  </si>
  <si>
    <t>'4.179'</t>
  </si>
  <si>
    <t>'4.180'</t>
  </si>
  <si>
    <t>'4.181'</t>
  </si>
  <si>
    <t>'4.182'</t>
  </si>
  <si>
    <t>'4.183'</t>
  </si>
  <si>
    <t>'4.184'</t>
  </si>
  <si>
    <t>'4.185'</t>
  </si>
  <si>
    <t>'4.186'</t>
  </si>
  <si>
    <t>'4.187'</t>
  </si>
  <si>
    <t>'4.188'</t>
  </si>
  <si>
    <t>'4.189'</t>
  </si>
  <si>
    <t>'4.190'</t>
  </si>
  <si>
    <t>'4.191'</t>
  </si>
  <si>
    <t>'4.192'</t>
  </si>
  <si>
    <t>'4.193'</t>
  </si>
  <si>
    <t>'4.194'</t>
  </si>
  <si>
    <t>'4.195'</t>
  </si>
  <si>
    <t>'5.80'</t>
  </si>
  <si>
    <t>'5.83'</t>
  </si>
  <si>
    <t>'5.84'</t>
  </si>
  <si>
    <t>'5.85'</t>
  </si>
  <si>
    <t>'5.86'</t>
  </si>
  <si>
    <t>'5.87'</t>
  </si>
  <si>
    <t>'5.88'</t>
  </si>
  <si>
    <t>'5.89'</t>
  </si>
  <si>
    <t>'5.90'</t>
  </si>
  <si>
    <t>'5.91'</t>
  </si>
  <si>
    <t>'5.92'</t>
  </si>
  <si>
    <t>'5.93'</t>
  </si>
  <si>
    <t>'5.94'</t>
  </si>
  <si>
    <t>'5.95'</t>
  </si>
  <si>
    <t>'5.96'</t>
  </si>
  <si>
    <t>'5.97'</t>
  </si>
  <si>
    <t>'5.98'</t>
  </si>
  <si>
    <t>'5.99'</t>
  </si>
  <si>
    <t>'5.100'</t>
  </si>
  <si>
    <t>'5.101'</t>
  </si>
  <si>
    <t>'5.102'</t>
  </si>
  <si>
    <t>'5.103'</t>
  </si>
  <si>
    <t>'5.104'</t>
  </si>
  <si>
    <t>'5.105'</t>
  </si>
  <si>
    <t>'5.106'</t>
  </si>
  <si>
    <t>'5.107'</t>
  </si>
  <si>
    <t>'5.108'</t>
  </si>
  <si>
    <t>'5.109'</t>
  </si>
  <si>
    <t>'5.110'</t>
  </si>
  <si>
    <t>'5.111'</t>
  </si>
  <si>
    <t>'5.112'</t>
  </si>
  <si>
    <t>'5.113'</t>
  </si>
  <si>
    <t>'5.114'</t>
  </si>
  <si>
    <t>'5.115'</t>
  </si>
  <si>
    <t>'5.116'</t>
  </si>
  <si>
    <t>'5.117'</t>
  </si>
  <si>
    <t>'5.118'</t>
  </si>
  <si>
    <t>'5.119'</t>
  </si>
  <si>
    <t>'5.120'</t>
  </si>
  <si>
    <t>'5.121'</t>
  </si>
  <si>
    <t>'5.122'</t>
  </si>
  <si>
    <t>'5.123'</t>
  </si>
  <si>
    <t>'5.124'</t>
  </si>
  <si>
    <t>'5.125'</t>
  </si>
  <si>
    <t>'5.126'</t>
  </si>
  <si>
    <t>'5.127'</t>
  </si>
  <si>
    <t>'5.128'</t>
  </si>
  <si>
    <t>'5.129'</t>
  </si>
  <si>
    <t>'5.130'</t>
  </si>
  <si>
    <t>'5.131'</t>
  </si>
  <si>
    <t>'5.132'</t>
  </si>
  <si>
    <t>'5.133'</t>
  </si>
  <si>
    <t>'5.134'</t>
  </si>
  <si>
    <t>'5.135'</t>
  </si>
  <si>
    <t>'5.136'</t>
  </si>
  <si>
    <t>'5.137'</t>
  </si>
  <si>
    <t>'5.138'</t>
  </si>
  <si>
    <t>'5.139'</t>
  </si>
  <si>
    <t>'5.140'</t>
  </si>
  <si>
    <t>'5.141'</t>
  </si>
  <si>
    <t>'5.142'</t>
  </si>
  <si>
    <t>'5.143'</t>
  </si>
  <si>
    <t>'5.144'</t>
  </si>
  <si>
    <t>'5.145'</t>
  </si>
  <si>
    <t>'5.146'</t>
  </si>
  <si>
    <t>'5.147'</t>
  </si>
  <si>
    <t>'5.148'</t>
  </si>
  <si>
    <t>'5.149'</t>
  </si>
  <si>
    <t>'5.150'</t>
  </si>
  <si>
    <t>'5.151'</t>
  </si>
  <si>
    <t>'5.152'</t>
  </si>
  <si>
    <t>'5.153'</t>
  </si>
  <si>
    <t>'5.154'</t>
  </si>
  <si>
    <t>'5.155'</t>
  </si>
  <si>
    <t>'5.156'</t>
  </si>
  <si>
    <t>'5.157'</t>
  </si>
  <si>
    <t>'5.158'</t>
  </si>
  <si>
    <t>'5.159'</t>
  </si>
  <si>
    <t>'5.160'</t>
  </si>
  <si>
    <t>'5.161'</t>
  </si>
  <si>
    <t>'5.162'</t>
  </si>
  <si>
    <t>'5.163'</t>
  </si>
  <si>
    <t>'5.164'</t>
  </si>
  <si>
    <t>'5.165'</t>
  </si>
  <si>
    <t>'5.166'</t>
  </si>
  <si>
    <t>'5.167'</t>
  </si>
  <si>
    <t>'5.168'</t>
  </si>
  <si>
    <t>'5.169'</t>
  </si>
  <si>
    <t>'5.170'</t>
  </si>
  <si>
    <t>'5.171'</t>
  </si>
  <si>
    <t>'5.172'</t>
  </si>
  <si>
    <t>'5.173'</t>
  </si>
  <si>
    <t>'5.174'</t>
  </si>
  <si>
    <t>'5.175'</t>
  </si>
  <si>
    <t>'5.176'</t>
  </si>
  <si>
    <t>'5.177'</t>
  </si>
  <si>
    <t>'5.178'</t>
  </si>
  <si>
    <t>'5.179'</t>
  </si>
  <si>
    <t>'5.180'</t>
  </si>
  <si>
    <t>'5.181'</t>
  </si>
  <si>
    <t>'5.182'</t>
  </si>
  <si>
    <t>'5.183'</t>
  </si>
  <si>
    <t>'5.184'</t>
  </si>
  <si>
    <t>'5.185'</t>
  </si>
  <si>
    <t>'5.186'</t>
  </si>
  <si>
    <t>'5.187'</t>
  </si>
  <si>
    <t>'5.188'</t>
  </si>
  <si>
    <t>'5.189'</t>
  </si>
  <si>
    <t>'5.190'</t>
  </si>
  <si>
    <t>'5.191'</t>
  </si>
  <si>
    <t>'5.192'</t>
  </si>
  <si>
    <t>'5.193'</t>
  </si>
  <si>
    <t>'5.194'</t>
  </si>
  <si>
    <t>'5.195'</t>
  </si>
  <si>
    <t>'5.196'</t>
  </si>
  <si>
    <t>'5.197'</t>
  </si>
  <si>
    <t>'5.198'</t>
  </si>
  <si>
    <t>'5.199'</t>
  </si>
  <si>
    <t>'5.200'</t>
  </si>
  <si>
    <t>'5.201'</t>
  </si>
  <si>
    <t>'5.202'</t>
  </si>
  <si>
    <t>'5.203'</t>
  </si>
  <si>
    <t>'5.204'</t>
  </si>
  <si>
    <t>'5.205'</t>
  </si>
  <si>
    <t>'5.206'</t>
  </si>
  <si>
    <t>'5.207'</t>
  </si>
  <si>
    <t>'5.208'</t>
  </si>
  <si>
    <t>'5.209'</t>
  </si>
  <si>
    <t>'5.210'</t>
  </si>
  <si>
    <t>'5.211'</t>
  </si>
  <si>
    <t>'5.212'</t>
  </si>
  <si>
    <t>'5.213'</t>
  </si>
  <si>
    <t>'5.214'</t>
  </si>
  <si>
    <t>'5.215'</t>
  </si>
  <si>
    <t>'5.216'</t>
  </si>
  <si>
    <t>'5.217'</t>
  </si>
  <si>
    <t>'5.218'</t>
  </si>
  <si>
    <t>'5.219'</t>
  </si>
  <si>
    <t>'5.220'</t>
  </si>
  <si>
    <t>'5.221'</t>
  </si>
  <si>
    <t>'5.222'</t>
  </si>
  <si>
    <t>'5.223'</t>
  </si>
  <si>
    <t>'5.224'</t>
  </si>
  <si>
    <t>'5.225'</t>
  </si>
  <si>
    <t>'5.226'</t>
  </si>
  <si>
    <t>'5.227'</t>
  </si>
  <si>
    <t>'5.228'</t>
  </si>
  <si>
    <t>'5.229'</t>
  </si>
  <si>
    <t>'5.230'</t>
  </si>
  <si>
    <t>'5.231'</t>
  </si>
  <si>
    <t>'5.232'</t>
  </si>
  <si>
    <t>'5.233'</t>
  </si>
  <si>
    <t>'5.234'</t>
  </si>
  <si>
    <t>'5.235'</t>
  </si>
  <si>
    <t>'5.236'</t>
  </si>
  <si>
    <t>'5.237'</t>
  </si>
  <si>
    <t>'5.238'</t>
  </si>
  <si>
    <t>'5.239'</t>
  </si>
  <si>
    <t>'5.240'</t>
  </si>
  <si>
    <t>'5.241'</t>
  </si>
  <si>
    <t>'5.242'</t>
  </si>
  <si>
    <t>'5.243'</t>
  </si>
  <si>
    <t>'5.244'</t>
  </si>
  <si>
    <t>'5.245'</t>
  </si>
  <si>
    <t>'5.246'</t>
  </si>
  <si>
    <t>timestep</t>
  </si>
  <si>
    <t>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</si>
</sst>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motion_data_1!$I$1</c:f>
              <c:strCache>
                <c:ptCount val="1"/>
                <c:pt idx="0">
                  <c:v>currentAltitude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motion_data_1!$C$2:$C$45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motion_data_1!$I$2:$I$45</c:f>
              <c:numCache>
                <c:formatCode>General</c:formatCode>
                <c:ptCount val="44"/>
                <c:pt idx="0">
                  <c:v>5.6830505289930899</c:v>
                </c:pt>
                <c:pt idx="1">
                  <c:v>17.1063894563571</c:v>
                </c:pt>
                <c:pt idx="2">
                  <c:v>34.322238166024597</c:v>
                </c:pt>
                <c:pt idx="3">
                  <c:v>57.377625001047797</c:v>
                </c:pt>
                <c:pt idx="4">
                  <c:v>86.314244274952799</c:v>
                </c:pt>
                <c:pt idx="5">
                  <c:v>121.16835328768801</c:v>
                </c:pt>
                <c:pt idx="6">
                  <c:v>161.97070930513399</c:v>
                </c:pt>
                <c:pt idx="7">
                  <c:v>208.746547932863</c:v>
                </c:pt>
                <c:pt idx="8">
                  <c:v>261.515603749192</c:v>
                </c:pt>
                <c:pt idx="9">
                  <c:v>320.29217347303597</c:v>
                </c:pt>
                <c:pt idx="10">
                  <c:v>385.08522134325102</c:v>
                </c:pt>
                <c:pt idx="11">
                  <c:v>455.89852579293</c:v>
                </c:pt>
                <c:pt idx="12">
                  <c:v>532.73086592952404</c:v>
                </c:pt>
                <c:pt idx="13">
                  <c:v>615.576245793667</c:v>
                </c:pt>
                <c:pt idx="14">
                  <c:v>704.42415387935898</c:v>
                </c:pt>
                <c:pt idx="15">
                  <c:v>799.25985496678004</c:v>
                </c:pt>
                <c:pt idx="16">
                  <c:v>900.06471095578001</c:v>
                </c:pt>
                <c:pt idx="17">
                  <c:v>1006.81652709964</c:v>
                </c:pt>
                <c:pt idx="18">
                  <c:v>1119.48991982946</c:v>
                </c:pt>
                <c:pt idx="19">
                  <c:v>1238.0567022309001</c:v>
                </c:pt>
                <c:pt idx="20">
                  <c:v>1362.48628318649</c:v>
                </c:pt>
                <c:pt idx="21">
                  <c:v>1492.7460762247799</c:v>
                </c:pt>
                <c:pt idx="22">
                  <c:v>1628.8019142170499</c:v>
                </c:pt>
                <c:pt idx="23">
                  <c:v>1770.61846622651</c:v>
                </c:pt>
                <c:pt idx="24">
                  <c:v>1918.15965303499</c:v>
                </c:pt>
                <c:pt idx="25">
                  <c:v>2071.3890581391602</c:v>
                </c:pt>
                <c:pt idx="26">
                  <c:v>2230.2703313125699</c:v>
                </c:pt>
                <c:pt idx="27">
                  <c:v>2394.7675821611001</c:v>
                </c:pt>
                <c:pt idx="28">
                  <c:v>2564.8457614478598</c:v>
                </c:pt>
                <c:pt idx="29">
                  <c:v>2740.4710283209702</c:v>
                </c:pt>
                <c:pt idx="30">
                  <c:v>2921.61110193374</c:v>
                </c:pt>
                <c:pt idx="31">
                  <c:v>3108.23559629596</c:v>
                </c:pt>
                <c:pt idx="32">
                  <c:v>3300.3163375293102</c:v>
                </c:pt>
                <c:pt idx="33">
                  <c:v>3497.8276630149498</c:v>
                </c:pt>
                <c:pt idx="34">
                  <c:v>3700.74670221222</c:v>
                </c:pt>
                <c:pt idx="35">
                  <c:v>3909.0536391918099</c:v>
                </c:pt>
                <c:pt idx="36">
                  <c:v>4122.7319571616799</c:v>
                </c:pt>
                <c:pt idx="37">
                  <c:v>4341.7686654691997</c:v>
                </c:pt>
                <c:pt idx="38">
                  <c:v>4566.1545097380204</c:v>
                </c:pt>
                <c:pt idx="39">
                  <c:v>4795.8841659426398</c:v>
                </c:pt>
                <c:pt idx="40">
                  <c:v>5030.9564193400702</c:v>
                </c:pt>
                <c:pt idx="41">
                  <c:v>5271.3743292665404</c:v>
                </c:pt>
                <c:pt idx="42">
                  <c:v>5517.1453808701999</c:v>
                </c:pt>
                <c:pt idx="43">
                  <c:v>5768.2816248905301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4-479C-A8BE-8E739F26E04B}"/>
            </c:ext>
          </c:extLst>
        </c:ser>
        <c:ser>
          <c:idx val="1"/>
          <c:order val="1"/>
          <c:tx>
            <c:v>branch_2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motion_data_1!$C$136:$C$176</c:f>
              <c:numCache>
                <c:formatCode>General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</c:numCache>
            </c:numRef>
          </c:xVal>
          <c:yVal>
            <c:numRef>
              <c:f>motion_data_1!$I$136:$I$176</c:f>
              <c:numCache>
                <c:formatCode>General</c:formatCode>
                <c:ptCount val="41"/>
                <c:pt idx="0">
                  <c:v>1362.486283</c:v>
                </c:pt>
                <c:pt idx="1">
                  <c:v>1492.6808015675199</c:v>
                </c:pt>
                <c:pt idx="2">
                  <c:v>1628.60727025041</c:v>
                </c:pt>
                <c:pt idx="3">
                  <c:v>1770.29714040878</c:v>
                </c:pt>
                <c:pt idx="4">
                  <c:v>1917.7143401749499</c:v>
                </c:pt>
                <c:pt idx="5">
                  <c:v>2070.8224498688</c:v>
                </c:pt>
                <c:pt idx="6">
                  <c:v>2229.5851060018399</c:v>
                </c:pt>
                <c:pt idx="7">
                  <c:v>2393.9663953322301</c:v>
                </c:pt>
                <c:pt idx="8">
                  <c:v>2563.9312367361999</c:v>
                </c:pt>
                <c:pt idx="9">
                  <c:v>2739.4457490183599</c:v>
                </c:pt>
                <c:pt idx="10">
                  <c:v>2920.5446499096502</c:v>
                </c:pt>
                <c:pt idx="11">
                  <c:v>3107.1959654433799</c:v>
                </c:pt>
                <c:pt idx="12">
                  <c:v>3299.3699434161699</c:v>
                </c:pt>
                <c:pt idx="13">
                  <c:v>3497.0393653783599</c:v>
                </c:pt>
                <c:pt idx="14">
                  <c:v>3700.17983940664</c:v>
                </c:pt>
                <c:pt idx="15">
                  <c:v>3908.7700736726501</c:v>
                </c:pt>
                <c:pt idx="16">
                  <c:v>4122.7921310748497</c:v>
                </c:pt>
                <c:pt idx="17">
                  <c:v>4342.2316654221604</c:v>
                </c:pt>
                <c:pt idx="18">
                  <c:v>4567.0781398470199</c:v>
                </c:pt>
                <c:pt idx="19">
                  <c:v>4797.3250282823301</c:v>
                </c:pt>
                <c:pt idx="20">
                  <c:v>5034.20258800587</c:v>
                </c:pt>
                <c:pt idx="21">
                  <c:v>5274.0150950053403</c:v>
                </c:pt>
                <c:pt idx="22">
                  <c:v>5520.4668712001503</c:v>
                </c:pt>
                <c:pt idx="23">
                  <c:v>5772.3365581717699</c:v>
                </c:pt>
                <c:pt idx="24">
                  <c:v>6029.6401851097198</c:v>
                </c:pt>
                <c:pt idx="25">
                  <c:v>6292.3987042527897</c:v>
                </c:pt>
                <c:pt idx="26">
                  <c:v>6560.6381043005804</c:v>
                </c:pt>
                <c:pt idx="27">
                  <c:v>6834.3895158894002</c:v>
                </c:pt>
                <c:pt idx="28">
                  <c:v>7113.6893102219901</c:v>
                </c:pt>
                <c:pt idx="29">
                  <c:v>7398.5791918802697</c:v>
                </c:pt>
                <c:pt idx="30">
                  <c:v>7689.1062867800001</c:v>
                </c:pt>
                <c:pt idx="31">
                  <c:v>7985.3232261471103</c:v>
                </c:pt>
                <c:pt idx="32">
                  <c:v>8287.2882273085106</c:v>
                </c:pt>
                <c:pt idx="33">
                  <c:v>8595.0651719970301</c:v>
                </c:pt>
                <c:pt idx="34">
                  <c:v>8908.7236827709094</c:v>
                </c:pt>
                <c:pt idx="35">
                  <c:v>9228.33919804369</c:v>
                </c:pt>
                <c:pt idx="36">
                  <c:v>9553.9930461112799</c:v>
                </c:pt>
                <c:pt idx="37">
                  <c:v>9885.7725184487899</c:v>
                </c:pt>
                <c:pt idx="38">
                  <c:v>10223.7709424309</c:v>
                </c:pt>
                <c:pt idx="39">
                  <c:v>10568.087753506299</c:v>
                </c:pt>
                <c:pt idx="40">
                  <c:v>10372.887138390201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D4-479C-A8BE-8E739F26E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361296"/>
        <c:axId val="1132366704"/>
      </c:scatterChart>
      <c:valAx>
        <c:axId val="113236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366704"/>
        <c:crosses val="autoZero"/>
        <c:crossBetween val="midCat"/>
      </c:valAx>
      <c:valAx>
        <c:axId val="11323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36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2</xdr:row>
      <xdr:rowOff>11430</xdr:rowOff>
    </xdr:from>
    <xdr:to>
      <xdr:col>39</xdr:col>
      <xdr:colOff>304800</xdr:colOff>
      <xdr:row>64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95E6F-287F-CC61-5C14-530C83EFB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3"/>
  <sheetViews>
    <sheetView tabSelected="1" topLeftCell="I48" zoomScale="130" zoomScaleNormal="130" workbookViewId="0">
      <selection activeCell="O1" sqref="O1"/>
    </sheetView>
  </sheetViews>
  <sheetFormatPr defaultRowHeight="14.4" x14ac:dyDescent="0.3"/>
  <sheetData>
    <row r="1" spans="1:14" x14ac:dyDescent="0.3">
      <c r="B1" t="s">
        <v>754</v>
      </c>
      <c r="C1" t="s">
        <v>753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3">
      <c r="A2" t="s">
        <v>11</v>
      </c>
      <c r="B2">
        <v>1</v>
      </c>
      <c r="C2">
        <v>0</v>
      </c>
      <c r="D2">
        <v>45188045.853658497</v>
      </c>
      <c r="E2">
        <v>5.6830505289930899</v>
      </c>
      <c r="F2">
        <v>5.6830505289930899</v>
      </c>
      <c r="G2">
        <v>5.6830505289930899</v>
      </c>
      <c r="H2">
        <v>5.6830505289930899</v>
      </c>
      <c r="I2">
        <v>5.6830505289930899</v>
      </c>
      <c r="J2">
        <v>63.318711712983401</v>
      </c>
    </row>
    <row r="3" spans="1:14" x14ac:dyDescent="0.3">
      <c r="A3" t="s">
        <v>12</v>
      </c>
      <c r="B3">
        <v>1</v>
      </c>
      <c r="C3">
        <v>1</v>
      </c>
      <c r="D3">
        <v>45467348.834968299</v>
      </c>
      <c r="E3">
        <v>5.7402883983709101</v>
      </c>
      <c r="F3">
        <v>5.7402883983709101</v>
      </c>
      <c r="G3">
        <v>11.423338927364</v>
      </c>
      <c r="H3">
        <v>11.423338927364</v>
      </c>
      <c r="I3">
        <v>17.1063894563571</v>
      </c>
      <c r="J3">
        <v>63.091988185039199</v>
      </c>
    </row>
    <row r="4" spans="1:14" x14ac:dyDescent="0.3">
      <c r="A4" t="s">
        <v>13</v>
      </c>
      <c r="B4">
        <v>1</v>
      </c>
      <c r="C4">
        <v>2</v>
      </c>
      <c r="D4">
        <v>45703564.948840499</v>
      </c>
      <c r="E4">
        <v>5.7925097823035196</v>
      </c>
      <c r="F4">
        <v>5.7925097823035196</v>
      </c>
      <c r="G4">
        <v>17.215848709667501</v>
      </c>
      <c r="H4">
        <v>17.215848709667501</v>
      </c>
      <c r="I4">
        <v>34.322238166024597</v>
      </c>
      <c r="J4">
        <v>62.900240318821503</v>
      </c>
    </row>
    <row r="5" spans="1:14" x14ac:dyDescent="0.3">
      <c r="A5" t="s">
        <v>14</v>
      </c>
      <c r="B5">
        <v>1</v>
      </c>
      <c r="C5">
        <v>3</v>
      </c>
      <c r="D5">
        <v>45895767.503008299</v>
      </c>
      <c r="E5">
        <v>5.83953812535567</v>
      </c>
      <c r="F5">
        <v>5.83953812535567</v>
      </c>
      <c r="G5">
        <v>23.055386835023199</v>
      </c>
      <c r="H5">
        <v>23.055386835023199</v>
      </c>
      <c r="I5">
        <v>57.377625001047797</v>
      </c>
      <c r="J5">
        <v>62.744220354564597</v>
      </c>
    </row>
    <row r="6" spans="1:14" x14ac:dyDescent="0.3">
      <c r="A6" t="s">
        <v>15</v>
      </c>
      <c r="B6">
        <v>1</v>
      </c>
      <c r="C6">
        <v>4</v>
      </c>
      <c r="D6">
        <v>46043329.883060299</v>
      </c>
      <c r="E6">
        <v>5.8812324388818</v>
      </c>
      <c r="F6">
        <v>5.8812324388818</v>
      </c>
      <c r="G6">
        <v>28.936619273904999</v>
      </c>
      <c r="H6">
        <v>28.936619273904999</v>
      </c>
      <c r="I6">
        <v>86.314244274952799</v>
      </c>
      <c r="J6">
        <v>62.624436945020001</v>
      </c>
    </row>
    <row r="7" spans="1:14" x14ac:dyDescent="0.3">
      <c r="A7" t="s">
        <v>16</v>
      </c>
      <c r="B7">
        <v>1</v>
      </c>
      <c r="C7">
        <v>5</v>
      </c>
      <c r="D7">
        <v>46145939.116206601</v>
      </c>
      <c r="E7">
        <v>5.9174897388306498</v>
      </c>
      <c r="F7">
        <v>5.9174897388306498</v>
      </c>
      <c r="G7">
        <v>34.854109012735599</v>
      </c>
      <c r="H7">
        <v>34.854109012735599</v>
      </c>
      <c r="I7">
        <v>121.16835328768801</v>
      </c>
      <c r="J7">
        <v>62.541144145102599</v>
      </c>
    </row>
    <row r="8" spans="1:14" x14ac:dyDescent="0.3">
      <c r="A8" t="s">
        <v>17</v>
      </c>
      <c r="B8">
        <v>1</v>
      </c>
      <c r="C8">
        <v>6</v>
      </c>
      <c r="D8">
        <v>46203605.267612897</v>
      </c>
      <c r="E8">
        <v>5.9482470047103604</v>
      </c>
      <c r="F8">
        <v>5.9482470047103604</v>
      </c>
      <c r="G8">
        <v>40.802356017446002</v>
      </c>
      <c r="H8">
        <v>40.802356017446002</v>
      </c>
      <c r="I8">
        <v>161.97070930513399</v>
      </c>
      <c r="J8">
        <v>62.494333784437998</v>
      </c>
    </row>
    <row r="9" spans="1:14" x14ac:dyDescent="0.3">
      <c r="A9" t="s">
        <v>18</v>
      </c>
      <c r="B9">
        <v>1</v>
      </c>
      <c r="C9">
        <v>7</v>
      </c>
      <c r="D9">
        <v>46216666.389518797</v>
      </c>
      <c r="E9">
        <v>5.9734826102829803</v>
      </c>
      <c r="F9">
        <v>5.9734826102829803</v>
      </c>
      <c r="G9">
        <v>46.775838627729001</v>
      </c>
      <c r="H9">
        <v>46.775838627729001</v>
      </c>
      <c r="I9">
        <v>208.746547932863</v>
      </c>
      <c r="J9">
        <v>62.4837314499282</v>
      </c>
    </row>
    <row r="10" spans="1:14" x14ac:dyDescent="0.3">
      <c r="A10" t="s">
        <v>19</v>
      </c>
      <c r="B10">
        <v>1</v>
      </c>
      <c r="C10">
        <v>8</v>
      </c>
      <c r="D10">
        <v>46185788.8482683</v>
      </c>
      <c r="E10">
        <v>5.9932171885993499</v>
      </c>
      <c r="F10">
        <v>5.9932171885993499</v>
      </c>
      <c r="G10">
        <v>52.769055816328297</v>
      </c>
      <c r="H10">
        <v>52.769055816328297</v>
      </c>
      <c r="I10">
        <v>261.515603749192</v>
      </c>
      <c r="J10">
        <v>62.508796220285198</v>
      </c>
    </row>
    <row r="11" spans="1:14" x14ac:dyDescent="0.3">
      <c r="A11" t="s">
        <v>20</v>
      </c>
      <c r="B11">
        <v>1</v>
      </c>
      <c r="C11">
        <v>9</v>
      </c>
      <c r="D11">
        <v>46111962.967402503</v>
      </c>
      <c r="E11">
        <v>6.00751390751633</v>
      </c>
      <c r="F11">
        <v>6.00751390751633</v>
      </c>
      <c r="G11">
        <v>58.776569723844702</v>
      </c>
      <c r="H11">
        <v>58.776569723844702</v>
      </c>
      <c r="I11">
        <v>320.29217347303597</v>
      </c>
      <c r="J11">
        <v>62.56872420274</v>
      </c>
    </row>
    <row r="12" spans="1:14" x14ac:dyDescent="0.3">
      <c r="A12" t="s">
        <v>21</v>
      </c>
      <c r="B12">
        <v>1</v>
      </c>
      <c r="C12">
        <v>10</v>
      </c>
      <c r="D12">
        <v>45996494.041903399</v>
      </c>
      <c r="E12">
        <v>6.0164781463696997</v>
      </c>
      <c r="F12">
        <v>6.0164781463696997</v>
      </c>
      <c r="G12">
        <v>64.793047870214394</v>
      </c>
      <c r="H12">
        <v>64.793047870214394</v>
      </c>
      <c r="I12">
        <v>385.08522134325102</v>
      </c>
      <c r="J12">
        <v>62.662455827208603</v>
      </c>
    </row>
    <row r="13" spans="1:14" x14ac:dyDescent="0.3">
      <c r="A13" t="s">
        <v>22</v>
      </c>
      <c r="B13">
        <v>1</v>
      </c>
      <c r="C13">
        <v>11</v>
      </c>
      <c r="D13">
        <v>45840988.895093098</v>
      </c>
      <c r="E13">
        <v>6.0202565794644798</v>
      </c>
      <c r="F13">
        <v>6.0202565794644798</v>
      </c>
      <c r="G13">
        <v>70.813304449678895</v>
      </c>
      <c r="H13">
        <v>70.813304449678895</v>
      </c>
      <c r="I13">
        <v>455.89852579293</v>
      </c>
      <c r="J13">
        <v>62.788686758697303</v>
      </c>
    </row>
    <row r="14" spans="1:14" x14ac:dyDescent="0.3">
      <c r="A14" t="s">
        <v>23</v>
      </c>
      <c r="B14">
        <v>1</v>
      </c>
      <c r="C14">
        <v>12</v>
      </c>
      <c r="D14">
        <v>45647338.261079602</v>
      </c>
      <c r="E14">
        <v>6.01903568691512</v>
      </c>
      <c r="F14">
        <v>6.01903568691512</v>
      </c>
      <c r="G14">
        <v>76.832340136593999</v>
      </c>
      <c r="H14">
        <v>76.832340136593999</v>
      </c>
      <c r="I14">
        <v>532.73086592952404</v>
      </c>
      <c r="J14">
        <v>62.945882198310201</v>
      </c>
    </row>
    <row r="15" spans="1:14" x14ac:dyDescent="0.3">
      <c r="A15" t="s">
        <v>24</v>
      </c>
      <c r="B15">
        <v>1</v>
      </c>
      <c r="C15">
        <v>13</v>
      </c>
      <c r="D15">
        <v>45417695.3777292</v>
      </c>
      <c r="E15">
        <v>6.0130397275497902</v>
      </c>
      <c r="F15">
        <v>6.0130397275497902</v>
      </c>
      <c r="G15">
        <v>82.845379864143794</v>
      </c>
      <c r="H15">
        <v>82.845379864143794</v>
      </c>
      <c r="I15">
        <v>615.576245793667</v>
      </c>
      <c r="J15">
        <v>63.132294260352303</v>
      </c>
    </row>
    <row r="16" spans="1:14" x14ac:dyDescent="0.3">
      <c r="A16" t="s">
        <v>25</v>
      </c>
      <c r="B16">
        <v>1</v>
      </c>
      <c r="C16">
        <v>14</v>
      </c>
      <c r="D16">
        <v>45154451.264092803</v>
      </c>
      <c r="E16">
        <v>6.0025282215476903</v>
      </c>
      <c r="F16">
        <v>6.0025282215476903</v>
      </c>
      <c r="G16">
        <v>88.8479080856915</v>
      </c>
      <c r="H16">
        <v>88.8479080856915</v>
      </c>
      <c r="I16">
        <v>704.42415387935898</v>
      </c>
      <c r="J16">
        <v>63.345982040820502</v>
      </c>
    </row>
    <row r="17" spans="1:10" x14ac:dyDescent="0.3">
      <c r="A17" t="s">
        <v>26</v>
      </c>
      <c r="B17">
        <v>1</v>
      </c>
      <c r="C17">
        <v>15</v>
      </c>
      <c r="D17">
        <v>44860207.228822403</v>
      </c>
      <c r="E17">
        <v>5.9877930017293197</v>
      </c>
      <c r="F17">
        <v>5.9877930017293197</v>
      </c>
      <c r="G17">
        <v>94.835701087420802</v>
      </c>
      <c r="H17">
        <v>94.835701087420802</v>
      </c>
      <c r="I17">
        <v>799.25985496678004</v>
      </c>
      <c r="J17">
        <v>63.584833933629497</v>
      </c>
    </row>
    <row r="18" spans="1:10" x14ac:dyDescent="0.3">
      <c r="A18" t="s">
        <v>27</v>
      </c>
      <c r="B18">
        <v>1</v>
      </c>
      <c r="C18">
        <v>16</v>
      </c>
      <c r="D18">
        <v>44537745.210023001</v>
      </c>
      <c r="E18">
        <v>5.9691549015792296</v>
      </c>
      <c r="F18">
        <v>5.9691549015792296</v>
      </c>
      <c r="G18">
        <v>100.804855989</v>
      </c>
      <c r="H18">
        <v>100.804855989</v>
      </c>
      <c r="I18">
        <v>900.06471095578001</v>
      </c>
      <c r="J18">
        <v>63.846591707167697</v>
      </c>
    </row>
    <row r="19" spans="1:10" x14ac:dyDescent="0.3">
      <c r="A19" t="s">
        <v>28</v>
      </c>
      <c r="B19">
        <v>1</v>
      </c>
      <c r="C19">
        <v>17</v>
      </c>
      <c r="D19">
        <v>44189996.580707997</v>
      </c>
      <c r="E19">
        <v>5.9469601548646303</v>
      </c>
      <c r="F19">
        <v>5.9469601548646303</v>
      </c>
      <c r="G19">
        <v>106.751816143864</v>
      </c>
      <c r="H19">
        <v>106.751816143864</v>
      </c>
      <c r="I19">
        <v>1006.81652709964</v>
      </c>
      <c r="J19">
        <v>64.128875826393099</v>
      </c>
    </row>
    <row r="20" spans="1:10" x14ac:dyDescent="0.3">
      <c r="A20" t="s">
        <v>29</v>
      </c>
      <c r="B20">
        <v>1</v>
      </c>
      <c r="C20">
        <v>18</v>
      </c>
      <c r="D20">
        <v>43820010.067086898</v>
      </c>
      <c r="E20">
        <v>5.9215765859561804</v>
      </c>
      <c r="F20">
        <v>5.9215765859561804</v>
      </c>
      <c r="G20">
        <v>112.67339272981999</v>
      </c>
      <c r="H20">
        <v>112.67339272981999</v>
      </c>
      <c r="I20">
        <v>1119.48991982946</v>
      </c>
      <c r="J20">
        <v>64.429211495087301</v>
      </c>
    </row>
    <row r="21" spans="1:10" x14ac:dyDescent="0.3">
      <c r="A21" t="s">
        <v>30</v>
      </c>
      <c r="B21">
        <v>1</v>
      </c>
      <c r="C21">
        <v>19</v>
      </c>
      <c r="D21">
        <v>43430919.419741601</v>
      </c>
      <c r="E21">
        <v>5.8933896716152496</v>
      </c>
      <c r="F21">
        <v>5.8933896716152496</v>
      </c>
      <c r="G21">
        <v>118.566782401436</v>
      </c>
      <c r="H21">
        <v>118.566782401436</v>
      </c>
      <c r="I21">
        <v>1238.0567022309001</v>
      </c>
      <c r="J21">
        <v>64.745054898700602</v>
      </c>
    </row>
    <row r="22" spans="1:10" x14ac:dyDescent="0.3">
      <c r="A22" t="s">
        <v>31</v>
      </c>
      <c r="B22">
        <v>1</v>
      </c>
      <c r="C22">
        <v>20</v>
      </c>
      <c r="D22">
        <v>43025911.451681301</v>
      </c>
      <c r="E22">
        <v>5.8627985541556802</v>
      </c>
      <c r="F22">
        <v>5.8627985541556802</v>
      </c>
      <c r="G22">
        <v>124.42958095559101</v>
      </c>
      <c r="H22">
        <v>124.42958095559101</v>
      </c>
      <c r="I22">
        <v>1362.48628318649</v>
      </c>
      <c r="J22">
        <v>65.073819149384704</v>
      </c>
    </row>
    <row r="23" spans="1:10" x14ac:dyDescent="0.3">
      <c r="A23" t="s">
        <v>32</v>
      </c>
      <c r="B23">
        <v>1</v>
      </c>
      <c r="C23">
        <v>21</v>
      </c>
      <c r="D23">
        <v>42608195.0143684</v>
      </c>
      <c r="E23">
        <v>5.8302120826982504</v>
      </c>
      <c r="F23">
        <v>5.8302120826982504</v>
      </c>
      <c r="G23">
        <v>130.25979303829001</v>
      </c>
      <c r="H23">
        <v>130.25979303829001</v>
      </c>
      <c r="I23">
        <v>1492.7460762247799</v>
      </c>
      <c r="J23">
        <v>65.412899469629593</v>
      </c>
    </row>
    <row r="24" spans="1:10" x14ac:dyDescent="0.3">
      <c r="A24" t="s">
        <v>33</v>
      </c>
      <c r="B24">
        <v>1</v>
      </c>
      <c r="C24">
        <v>22</v>
      </c>
      <c r="D24">
        <v>42180971.425760902</v>
      </c>
      <c r="E24">
        <v>5.7960449539796803</v>
      </c>
      <c r="F24">
        <v>5.7960449539796803</v>
      </c>
      <c r="G24">
        <v>136.05583799226901</v>
      </c>
      <c r="H24">
        <v>136.05583799226901</v>
      </c>
      <c r="I24">
        <v>1628.8019142170499</v>
      </c>
      <c r="J24">
        <v>65.759697197229499</v>
      </c>
    </row>
    <row r="25" spans="1:10" x14ac:dyDescent="0.3">
      <c r="A25" t="s">
        <v>34</v>
      </c>
      <c r="B25">
        <v>1</v>
      </c>
      <c r="C25">
        <v>23</v>
      </c>
      <c r="D25">
        <v>41747406.7962908</v>
      </c>
      <c r="E25">
        <v>5.7607140171939699</v>
      </c>
      <c r="F25">
        <v>5.7607140171939699</v>
      </c>
      <c r="G25">
        <v>141.81655200946301</v>
      </c>
      <c r="H25">
        <v>141.81655200946301</v>
      </c>
      <c r="I25">
        <v>1770.61846622651</v>
      </c>
      <c r="J25">
        <v>66.111642249603506</v>
      </c>
    </row>
    <row r="26" spans="1:10" x14ac:dyDescent="0.3">
      <c r="A26" t="s">
        <v>35</v>
      </c>
      <c r="B26">
        <v>1</v>
      </c>
      <c r="C26">
        <v>24</v>
      </c>
      <c r="D26">
        <v>41310606.622799903</v>
      </c>
      <c r="E26">
        <v>5.7246347990152104</v>
      </c>
      <c r="F26">
        <v>5.7246347990152104</v>
      </c>
      <c r="G26">
        <v>147.54118680847799</v>
      </c>
      <c r="H26">
        <v>147.54118680847799</v>
      </c>
      <c r="I26">
        <v>1918.15965303499</v>
      </c>
      <c r="J26">
        <v>66.466213747108199</v>
      </c>
    </row>
    <row r="27" spans="1:10" x14ac:dyDescent="0.3">
      <c r="A27" t="s">
        <v>36</v>
      </c>
      <c r="B27">
        <v>1</v>
      </c>
      <c r="C27">
        <v>25</v>
      </c>
      <c r="D27">
        <v>40873592.940111302</v>
      </c>
      <c r="E27">
        <v>5.68821829568531</v>
      </c>
      <c r="F27">
        <v>5.68821829568531</v>
      </c>
      <c r="G27">
        <v>153.22940510416399</v>
      </c>
      <c r="H27">
        <v>153.22940510416399</v>
      </c>
      <c r="I27">
        <v>2071.3890581391602</v>
      </c>
      <c r="J27">
        <v>66.820958560194001</v>
      </c>
    </row>
    <row r="28" spans="1:10" x14ac:dyDescent="0.3">
      <c r="A28" t="s">
        <v>37</v>
      </c>
      <c r="B28">
        <v>1</v>
      </c>
      <c r="C28">
        <v>26</v>
      </c>
      <c r="D28">
        <v>40439284.238335401</v>
      </c>
      <c r="E28">
        <v>5.6518680692528402</v>
      </c>
      <c r="F28">
        <v>5.6518680692528402</v>
      </c>
      <c r="G28">
        <v>158.88127317341699</v>
      </c>
      <c r="H28">
        <v>158.88127317341699</v>
      </c>
      <c r="I28">
        <v>2230.2703313125699</v>
      </c>
      <c r="J28">
        <v>67.173507611484993</v>
      </c>
    </row>
    <row r="29" spans="1:10" x14ac:dyDescent="0.3">
      <c r="A29" t="s">
        <v>38</v>
      </c>
      <c r="B29">
        <v>1</v>
      </c>
      <c r="C29">
        <v>27</v>
      </c>
      <c r="D29">
        <v>40010478.274098098</v>
      </c>
      <c r="E29">
        <v>5.6159776751094101</v>
      </c>
      <c r="F29">
        <v>5.6159776751094101</v>
      </c>
      <c r="G29">
        <v>164.49725084852599</v>
      </c>
      <c r="H29">
        <v>164.49725084852599</v>
      </c>
      <c r="I29">
        <v>2394.7675821611001</v>
      </c>
      <c r="J29">
        <v>67.521589828722696</v>
      </c>
    </row>
    <row r="30" spans="1:10" x14ac:dyDescent="0.3">
      <c r="A30" t="s">
        <v>39</v>
      </c>
      <c r="B30">
        <v>1</v>
      </c>
      <c r="C30">
        <v>28</v>
      </c>
      <c r="D30">
        <v>39589837.828184798</v>
      </c>
      <c r="E30">
        <v>5.5809284382361097</v>
      </c>
      <c r="F30">
        <v>5.5809284382361097</v>
      </c>
      <c r="G30">
        <v>170.07817928676201</v>
      </c>
      <c r="H30">
        <v>170.07817928676201</v>
      </c>
      <c r="I30">
        <v>2564.8457614478598</v>
      </c>
      <c r="J30">
        <v>67.863043705964799</v>
      </c>
    </row>
    <row r="31" spans="1:10" x14ac:dyDescent="0.3">
      <c r="A31" t="s">
        <v>40</v>
      </c>
      <c r="B31">
        <v>1</v>
      </c>
      <c r="C31">
        <v>29</v>
      </c>
      <c r="D31">
        <v>39179879.392673001</v>
      </c>
      <c r="E31">
        <v>5.5470875863487201</v>
      </c>
      <c r="F31">
        <v>5.5470875863487201</v>
      </c>
      <c r="G31">
        <v>175.625266873111</v>
      </c>
      <c r="H31">
        <v>175.625266873111</v>
      </c>
      <c r="I31">
        <v>2740.4710283209702</v>
      </c>
      <c r="J31">
        <v>68.195826486778202</v>
      </c>
    </row>
    <row r="32" spans="1:10" x14ac:dyDescent="0.3">
      <c r="A32" t="s">
        <v>41</v>
      </c>
      <c r="B32">
        <v>1</v>
      </c>
      <c r="C32">
        <v>30</v>
      </c>
      <c r="D32">
        <v>38782964.7090545</v>
      </c>
      <c r="E32">
        <v>5.5148067396600702</v>
      </c>
      <c r="F32">
        <v>5.5148067396600702</v>
      </c>
      <c r="G32">
        <v>181.140073612771</v>
      </c>
      <c r="H32">
        <v>181.140073612771</v>
      </c>
      <c r="I32">
        <v>2921.61110193374</v>
      </c>
      <c r="J32">
        <v>68.518021033148003</v>
      </c>
    </row>
    <row r="33" spans="1:10" x14ac:dyDescent="0.3">
      <c r="A33" t="s">
        <v>42</v>
      </c>
      <c r="B33">
        <v>1</v>
      </c>
      <c r="C33">
        <v>31</v>
      </c>
      <c r="D33">
        <v>38401295.0261821</v>
      </c>
      <c r="E33">
        <v>5.4844207494462598</v>
      </c>
      <c r="F33">
        <v>5.4844207494462598</v>
      </c>
      <c r="G33">
        <v>186.62449436221701</v>
      </c>
      <c r="H33">
        <v>186.62449436221701</v>
      </c>
      <c r="I33">
        <v>3108.23559629596</v>
      </c>
      <c r="J33">
        <v>68.827840486575994</v>
      </c>
    </row>
    <row r="34" spans="1:10" x14ac:dyDescent="0.3">
      <c r="A34" t="s">
        <v>43</v>
      </c>
      <c r="B34">
        <v>1</v>
      </c>
      <c r="C34">
        <v>32</v>
      </c>
      <c r="D34">
        <v>38036907.903684698</v>
      </c>
      <c r="E34">
        <v>5.4562468711337999</v>
      </c>
      <c r="F34">
        <v>5.4562468711337999</v>
      </c>
      <c r="G34">
        <v>192.08074123335101</v>
      </c>
      <c r="H34">
        <v>192.08074123335101</v>
      </c>
      <c r="I34">
        <v>3300.3163375293102</v>
      </c>
      <c r="J34">
        <v>69.1236308629001</v>
      </c>
    </row>
    <row r="35" spans="1:10" x14ac:dyDescent="0.3">
      <c r="A35" t="s">
        <v>44</v>
      </c>
      <c r="B35">
        <v>1</v>
      </c>
      <c r="C35">
        <v>33</v>
      </c>
      <c r="D35">
        <v>37691676.352918901</v>
      </c>
      <c r="E35">
        <v>5.4305842522821903</v>
      </c>
      <c r="F35">
        <v>5.4305842522821903</v>
      </c>
      <c r="G35">
        <v>197.51132548563299</v>
      </c>
      <c r="H35">
        <v>197.51132548563299</v>
      </c>
      <c r="I35">
        <v>3497.8276630149498</v>
      </c>
      <c r="J35">
        <v>69.403871749625395</v>
      </c>
    </row>
    <row r="36" spans="1:10" x14ac:dyDescent="0.3">
      <c r="A36" t="s">
        <v>45</v>
      </c>
      <c r="B36">
        <v>1</v>
      </c>
      <c r="C36">
        <v>34</v>
      </c>
      <c r="D36">
        <v>37367310.083303303</v>
      </c>
      <c r="E36">
        <v>5.4077137116357399</v>
      </c>
      <c r="F36">
        <v>5.4077137116357399</v>
      </c>
      <c r="G36">
        <v>202.919039197269</v>
      </c>
      <c r="H36">
        <v>202.919039197269</v>
      </c>
      <c r="I36">
        <v>3700.74670221222</v>
      </c>
      <c r="J36">
        <v>69.667175294215099</v>
      </c>
    </row>
    <row r="37" spans="1:10" x14ac:dyDescent="0.3">
      <c r="A37" t="s">
        <v>46</v>
      </c>
      <c r="B37">
        <v>1</v>
      </c>
      <c r="C37">
        <v>35</v>
      </c>
      <c r="D37">
        <v>37065358.606454797</v>
      </c>
      <c r="E37">
        <v>5.3878977823270997</v>
      </c>
      <c r="F37">
        <v>5.3878977823270997</v>
      </c>
      <c r="G37">
        <v>208.306936979596</v>
      </c>
      <c r="H37">
        <v>208.306936979596</v>
      </c>
      <c r="I37">
        <v>3909.0536391918099</v>
      </c>
      <c r="J37">
        <v>69.912283684315497</v>
      </c>
    </row>
    <row r="38" spans="1:10" x14ac:dyDescent="0.3">
      <c r="A38" t="s">
        <v>47</v>
      </c>
      <c r="B38">
        <v>1</v>
      </c>
      <c r="C38">
        <v>36</v>
      </c>
      <c r="D38">
        <v>36787215.943118997</v>
      </c>
      <c r="E38">
        <v>5.3713809902675997</v>
      </c>
      <c r="F38">
        <v>5.3713809902675997</v>
      </c>
      <c r="G38">
        <v>213.678317969864</v>
      </c>
      <c r="H38">
        <v>213.678317969864</v>
      </c>
      <c r="I38">
        <v>4122.7319571616799</v>
      </c>
      <c r="J38">
        <v>70.138065326915793</v>
      </c>
    </row>
    <row r="39" spans="1:10" x14ac:dyDescent="0.3">
      <c r="A39" t="s">
        <v>48</v>
      </c>
      <c r="B39">
        <v>1</v>
      </c>
      <c r="C39">
        <v>37</v>
      </c>
      <c r="D39">
        <v>36534126.677486502</v>
      </c>
      <c r="E39">
        <v>5.35839033765932</v>
      </c>
      <c r="F39">
        <v>5.35839033765932</v>
      </c>
      <c r="G39">
        <v>219.03670830752301</v>
      </c>
      <c r="H39">
        <v>219.03670830752301</v>
      </c>
      <c r="I39">
        <v>4341.7686654691997</v>
      </c>
      <c r="J39">
        <v>70.343509933772296</v>
      </c>
    </row>
    <row r="40" spans="1:10" x14ac:dyDescent="0.3">
      <c r="A40" t="s">
        <v>49</v>
      </c>
      <c r="B40">
        <v>1</v>
      </c>
      <c r="C40">
        <v>38</v>
      </c>
      <c r="D40">
        <v>36307193.109051503</v>
      </c>
      <c r="E40">
        <v>5.3491359612995897</v>
      </c>
      <c r="F40">
        <v>5.3491359612995897</v>
      </c>
      <c r="G40">
        <v>224.38584426882301</v>
      </c>
      <c r="H40">
        <v>224.38584426882301</v>
      </c>
      <c r="I40">
        <v>4566.1545097380204</v>
      </c>
      <c r="J40">
        <v>70.527722715903295</v>
      </c>
    </row>
    <row r="41" spans="1:10" x14ac:dyDescent="0.3">
      <c r="A41" t="s">
        <v>50</v>
      </c>
      <c r="B41">
        <v>1</v>
      </c>
      <c r="C41">
        <v>39</v>
      </c>
      <c r="D41">
        <v>36107383.262616202</v>
      </c>
      <c r="E41">
        <v>5.3438119357930303</v>
      </c>
      <c r="F41">
        <v>5.3438119357930303</v>
      </c>
      <c r="G41">
        <v>229.72965620461599</v>
      </c>
      <c r="H41">
        <v>229.72965620461599</v>
      </c>
      <c r="I41">
        <v>4795.8841659426398</v>
      </c>
      <c r="J41">
        <v>70.689917881487801</v>
      </c>
    </row>
    <row r="42" spans="1:10" x14ac:dyDescent="0.3">
      <c r="A42" t="s">
        <v>51</v>
      </c>
      <c r="B42">
        <v>1</v>
      </c>
      <c r="C42">
        <v>40</v>
      </c>
      <c r="D42">
        <v>35935539.531264</v>
      </c>
      <c r="E42">
        <v>5.34259719281338</v>
      </c>
      <c r="F42">
        <v>5.34259719281338</v>
      </c>
      <c r="G42">
        <v>235.07225339742899</v>
      </c>
      <c r="H42">
        <v>235.07225339742899</v>
      </c>
      <c r="I42">
        <v>5030.9564193400702</v>
      </c>
      <c r="J42">
        <v>70.829411619952694</v>
      </c>
    </row>
    <row r="43" spans="1:10" x14ac:dyDescent="0.3">
      <c r="A43" t="s">
        <v>52</v>
      </c>
      <c r="B43">
        <v>1</v>
      </c>
      <c r="C43">
        <v>41</v>
      </c>
      <c r="D43">
        <v>35792387.744113997</v>
      </c>
      <c r="E43">
        <v>5.3456565290378304</v>
      </c>
      <c r="F43">
        <v>5.3456565290378304</v>
      </c>
      <c r="G43">
        <v>240.41790992646699</v>
      </c>
      <c r="H43">
        <v>240.41790992646699</v>
      </c>
      <c r="I43">
        <v>5271.3743292665404</v>
      </c>
      <c r="J43">
        <v>70.945614741244</v>
      </c>
    </row>
    <row r="44" spans="1:10" x14ac:dyDescent="0.3">
      <c r="A44" t="s">
        <v>53</v>
      </c>
      <c r="B44">
        <v>1</v>
      </c>
      <c r="C44">
        <v>42</v>
      </c>
      <c r="D44">
        <v>35678546.469471298</v>
      </c>
      <c r="E44">
        <v>5.3531416771908598</v>
      </c>
      <c r="F44">
        <v>5.3531416771908598</v>
      </c>
      <c r="G44">
        <v>245.77105160365801</v>
      </c>
      <c r="H44">
        <v>245.77105160365801</v>
      </c>
      <c r="I44">
        <v>5517.1453808701999</v>
      </c>
      <c r="J44">
        <v>71.038025124017693</v>
      </c>
    </row>
    <row r="45" spans="1:10" x14ac:dyDescent="0.3">
      <c r="A45" t="s">
        <v>54</v>
      </c>
      <c r="B45">
        <v>1</v>
      </c>
      <c r="C45">
        <v>43</v>
      </c>
      <c r="D45">
        <v>35594536.383758903</v>
      </c>
      <c r="E45">
        <v>5.3651924166715297</v>
      </c>
      <c r="F45">
        <v>5.3651924166715297</v>
      </c>
      <c r="G45">
        <v>251.136244020329</v>
      </c>
      <c r="H45">
        <v>251.136244020329</v>
      </c>
      <c r="I45">
        <v>5768.2816248905301</v>
      </c>
      <c r="J45">
        <v>71.106220110430996</v>
      </c>
    </row>
    <row r="46" spans="1:10" x14ac:dyDescent="0.3">
      <c r="A46" t="s">
        <v>55</v>
      </c>
      <c r="B46">
        <v>1</v>
      </c>
      <c r="C46">
        <v>44</v>
      </c>
      <c r="D46">
        <v>35540789.556652203</v>
      </c>
      <c r="E46">
        <v>5.3819377023982398</v>
      </c>
      <c r="F46">
        <v>5.3819377023982398</v>
      </c>
      <c r="G46">
        <v>256.51818172272698</v>
      </c>
      <c r="H46">
        <v>256.51818172272698</v>
      </c>
      <c r="I46">
        <v>6024.7998066132504</v>
      </c>
      <c r="J46">
        <v>71.149848968956903</v>
      </c>
    </row>
    <row r="47" spans="1:10" x14ac:dyDescent="0.3">
      <c r="A47" t="s">
        <v>56</v>
      </c>
      <c r="B47">
        <v>1</v>
      </c>
      <c r="C47">
        <v>45</v>
      </c>
      <c r="D47">
        <v>35517658.522512101</v>
      </c>
      <c r="E47">
        <v>5.4034967927023603</v>
      </c>
      <c r="F47">
        <v>5.4034967927023603</v>
      </c>
      <c r="G47">
        <v>261.92167851543002</v>
      </c>
      <c r="H47">
        <v>261.92167851543002</v>
      </c>
      <c r="I47">
        <v>6286.7214851286799</v>
      </c>
      <c r="J47">
        <v>71.168625530670099</v>
      </c>
    </row>
    <row r="48" spans="1:10" x14ac:dyDescent="0.3">
      <c r="A48" t="s">
        <v>57</v>
      </c>
      <c r="B48">
        <v>1</v>
      </c>
      <c r="C48">
        <v>46</v>
      </c>
      <c r="D48">
        <v>35525425.0270641</v>
      </c>
      <c r="E48">
        <v>5.4299803592652598</v>
      </c>
      <c r="F48">
        <v>5.4299803592652598</v>
      </c>
      <c r="G48">
        <v>267.35165887469498</v>
      </c>
      <c r="H48">
        <v>267.35165887469498</v>
      </c>
      <c r="I48">
        <v>6554.0731440033796</v>
      </c>
      <c r="J48">
        <v>71.162321089150794</v>
      </c>
    </row>
    <row r="49" spans="1:10" x14ac:dyDescent="0.3">
      <c r="A49" t="s">
        <v>58</v>
      </c>
      <c r="B49">
        <v>1</v>
      </c>
      <c r="C49">
        <v>47</v>
      </c>
      <c r="D49">
        <v>35564308.355911598</v>
      </c>
      <c r="E49">
        <v>5.4614915641627899</v>
      </c>
      <c r="F49">
        <v>5.4614915641627899</v>
      </c>
      <c r="G49">
        <v>272.81315043885797</v>
      </c>
      <c r="H49">
        <v>272.81315043885797</v>
      </c>
      <c r="I49">
        <v>6826.8862944422399</v>
      </c>
      <c r="J49">
        <v>71.1307576398343</v>
      </c>
    </row>
    <row r="50" spans="1:10" x14ac:dyDescent="0.3">
      <c r="A50" t="s">
        <v>59</v>
      </c>
      <c r="B50">
        <v>1</v>
      </c>
      <c r="C50">
        <v>48</v>
      </c>
      <c r="D50">
        <v>35634473.167644702</v>
      </c>
      <c r="E50">
        <v>5.4981270910117201</v>
      </c>
      <c r="F50">
        <v>5.4981270910117201</v>
      </c>
      <c r="G50">
        <v>278.31127752986998</v>
      </c>
      <c r="H50">
        <v>278.31127752986998</v>
      </c>
      <c r="I50">
        <v>7105.1975719721104</v>
      </c>
      <c r="J50">
        <v>71.073801521503299</v>
      </c>
    </row>
    <row r="51" spans="1:10" x14ac:dyDescent="0.3">
      <c r="A51" t="s">
        <v>60</v>
      </c>
      <c r="B51">
        <v>1</v>
      </c>
      <c r="C51">
        <v>49</v>
      </c>
      <c r="D51">
        <v>35736036.768830799</v>
      </c>
      <c r="E51">
        <v>5.5399781189701498</v>
      </c>
      <c r="F51">
        <v>5.5399781189701498</v>
      </c>
      <c r="G51">
        <v>283.85125564883998</v>
      </c>
      <c r="H51">
        <v>283.85125564883998</v>
      </c>
      <c r="I51">
        <v>7389.0488276209499</v>
      </c>
      <c r="J51">
        <v>70.991357510832003</v>
      </c>
    </row>
    <row r="52" spans="1:10" x14ac:dyDescent="0.3">
      <c r="A52" t="s">
        <v>61</v>
      </c>
      <c r="B52">
        <v>1</v>
      </c>
      <c r="C52">
        <v>50</v>
      </c>
      <c r="D52">
        <v>35869075.780947402</v>
      </c>
      <c r="E52">
        <v>5.5871312299050997</v>
      </c>
      <c r="F52">
        <v>5.5871312299050997</v>
      </c>
      <c r="G52">
        <v>289.43838687874501</v>
      </c>
      <c r="H52">
        <v>289.43838687874501</v>
      </c>
      <c r="I52">
        <v>7678.4872144996898</v>
      </c>
      <c r="J52">
        <v>70.883363410518996</v>
      </c>
    </row>
    <row r="53" spans="1:10" x14ac:dyDescent="0.3">
      <c r="A53" t="s">
        <v>62</v>
      </c>
      <c r="B53">
        <v>1</v>
      </c>
      <c r="C53">
        <v>51</v>
      </c>
      <c r="D53">
        <v>36033632.160324998</v>
      </c>
      <c r="E53">
        <v>5.6396692403909396</v>
      </c>
      <c r="F53">
        <v>5.6396692403909396</v>
      </c>
      <c r="G53">
        <v>295.07805611913602</v>
      </c>
      <c r="H53">
        <v>295.07805611913602</v>
      </c>
      <c r="I53">
        <v>7973.5652706188303</v>
      </c>
      <c r="J53">
        <v>70.749785162613193</v>
      </c>
    </row>
    <row r="54" spans="1:10" x14ac:dyDescent="0.3">
      <c r="A54" t="s">
        <v>63</v>
      </c>
      <c r="B54">
        <v>1</v>
      </c>
      <c r="C54">
        <v>52</v>
      </c>
      <c r="D54">
        <v>36229718.5414114</v>
      </c>
      <c r="E54">
        <v>5.69767195133538</v>
      </c>
      <c r="F54">
        <v>5.69767195133538</v>
      </c>
      <c r="G54">
        <v>300.77572807047102</v>
      </c>
      <c r="H54">
        <v>300.77572807047102</v>
      </c>
      <c r="I54">
        <v>8274.3409986893002</v>
      </c>
      <c r="J54">
        <v>70.590612511131894</v>
      </c>
    </row>
    <row r="55" spans="1:10" x14ac:dyDescent="0.3">
      <c r="A55" t="s">
        <v>64</v>
      </c>
      <c r="B55">
        <v>1</v>
      </c>
      <c r="C55">
        <v>53</v>
      </c>
      <c r="D55">
        <v>36457322.881240502</v>
      </c>
      <c r="E55">
        <v>5.7612168089468501</v>
      </c>
      <c r="F55">
        <v>5.7612168089468501</v>
      </c>
      <c r="G55">
        <v>306.536944879418</v>
      </c>
      <c r="H55">
        <v>306.536944879418</v>
      </c>
      <c r="I55">
        <v>8580.8779435687193</v>
      </c>
      <c r="J55">
        <v>70.405855231923894</v>
      </c>
    </row>
    <row r="56" spans="1:10" x14ac:dyDescent="0.3">
      <c r="A56" t="s">
        <v>65</v>
      </c>
      <c r="B56">
        <v>1</v>
      </c>
      <c r="C56">
        <v>54</v>
      </c>
      <c r="D56">
        <v>36716412.3889663</v>
      </c>
      <c r="E56">
        <v>5.8303794714624004</v>
      </c>
      <c r="F56">
        <v>5.8303794714624004</v>
      </c>
      <c r="G56">
        <v>312.36732435087998</v>
      </c>
      <c r="H56">
        <v>312.36732435087998</v>
      </c>
      <c r="I56">
        <v>8893.2452679195994</v>
      </c>
      <c r="J56">
        <v>70.195539942880202</v>
      </c>
    </row>
    <row r="57" spans="1:10" x14ac:dyDescent="0.3">
      <c r="A57" t="s">
        <v>66</v>
      </c>
      <c r="B57">
        <v>1</v>
      </c>
      <c r="C57">
        <v>55</v>
      </c>
      <c r="D57">
        <v>37006936.728855997</v>
      </c>
      <c r="E57">
        <v>5.9052342765596304</v>
      </c>
      <c r="F57">
        <v>5.9052342765596304</v>
      </c>
      <c r="G57">
        <v>318.27255862743999</v>
      </c>
      <c r="H57">
        <v>318.27255862743999</v>
      </c>
      <c r="I57">
        <v>9211.5178265470404</v>
      </c>
      <c r="J57">
        <v>69.959707503911801</v>
      </c>
    </row>
    <row r="58" spans="1:10" x14ac:dyDescent="0.3">
      <c r="A58" t="s">
        <v>67</v>
      </c>
      <c r="B58">
        <v>1</v>
      </c>
      <c r="C58">
        <v>56</v>
      </c>
      <c r="D58">
        <v>37328830.488353401</v>
      </c>
      <c r="E58">
        <v>5.9858546046931602</v>
      </c>
      <c r="F58">
        <v>5.9858546046931602</v>
      </c>
      <c r="G58">
        <v>324.25841323213302</v>
      </c>
      <c r="H58">
        <v>324.25841323213302</v>
      </c>
      <c r="I58">
        <v>9535.7762397791794</v>
      </c>
      <c r="J58">
        <v>69.698411013504597</v>
      </c>
    </row>
    <row r="59" spans="1:10" x14ac:dyDescent="0.3">
      <c r="A59" t="s">
        <v>68</v>
      </c>
      <c r="B59">
        <v>1</v>
      </c>
      <c r="C59">
        <v>57</v>
      </c>
      <c r="D59">
        <v>37682014.904900402</v>
      </c>
      <c r="E59">
        <v>6.0723131337426199</v>
      </c>
      <c r="F59">
        <v>6.0723131337426199</v>
      </c>
      <c r="G59">
        <v>330.33072636587599</v>
      </c>
      <c r="H59">
        <v>330.33072636587599</v>
      </c>
      <c r="I59">
        <v>9866.1069661450492</v>
      </c>
      <c r="J59">
        <v>69.411714406977396</v>
      </c>
    </row>
    <row r="60" spans="1:10" x14ac:dyDescent="0.3">
      <c r="A60" t="s">
        <v>69</v>
      </c>
      <c r="B60">
        <v>1</v>
      </c>
      <c r="C60">
        <v>58</v>
      </c>
      <c r="D60">
        <v>38066398.846299402</v>
      </c>
      <c r="E60">
        <v>6.16468198035356</v>
      </c>
      <c r="F60">
        <v>6.16468198035356</v>
      </c>
      <c r="G60">
        <v>336.495408346229</v>
      </c>
      <c r="H60">
        <v>336.495408346229</v>
      </c>
      <c r="I60">
        <v>10202.6023744912</v>
      </c>
      <c r="J60">
        <v>69.099691660673699</v>
      </c>
    </row>
    <row r="61" spans="1:10" x14ac:dyDescent="0.3">
      <c r="A61" t="s">
        <v>70</v>
      </c>
      <c r="B61">
        <v>1</v>
      </c>
      <c r="C61">
        <v>59</v>
      </c>
      <c r="D61">
        <v>38481879.039703198</v>
      </c>
      <c r="E61">
        <v>6.26303272321781</v>
      </c>
      <c r="F61">
        <v>6.26303272321781</v>
      </c>
      <c r="G61">
        <v>342.75844106944697</v>
      </c>
      <c r="H61">
        <v>342.75844106944697</v>
      </c>
      <c r="I61">
        <v>10545.3608155607</v>
      </c>
      <c r="J61">
        <v>68.762426606080595</v>
      </c>
    </row>
    <row r="62" spans="1:10" x14ac:dyDescent="0.3">
      <c r="A62" t="s">
        <v>71</v>
      </c>
      <c r="B62">
        <v>1</v>
      </c>
      <c r="C62">
        <v>60</v>
      </c>
      <c r="D62">
        <v>38928339.544011697</v>
      </c>
      <c r="E62">
        <v>6.3674363032989696</v>
      </c>
      <c r="F62">
        <v>6.3674363032989696</v>
      </c>
      <c r="G62">
        <v>349.125877372746</v>
      </c>
      <c r="H62">
        <v>349.125877372746</v>
      </c>
      <c r="I62">
        <v>10349.7623582868</v>
      </c>
      <c r="J62">
        <v>68.400013358109106</v>
      </c>
    </row>
    <row r="63" spans="1:10" x14ac:dyDescent="0.3">
      <c r="A63" t="s">
        <v>72</v>
      </c>
      <c r="B63">
        <v>1</v>
      </c>
      <c r="C63">
        <v>61</v>
      </c>
      <c r="D63">
        <v>37692523.272041298</v>
      </c>
      <c r="E63">
        <v>6.1963388646875499</v>
      </c>
      <c r="F63">
        <v>6.1963388646875499</v>
      </c>
      <c r="G63">
        <v>355.32221623743402</v>
      </c>
      <c r="H63">
        <v>355.32221623743402</v>
      </c>
      <c r="I63">
        <v>10705.0845745242</v>
      </c>
      <c r="J63">
        <v>69.403184265050697</v>
      </c>
    </row>
    <row r="64" spans="1:10" x14ac:dyDescent="0.3">
      <c r="A64" t="s">
        <v>73</v>
      </c>
      <c r="B64">
        <v>1</v>
      </c>
      <c r="C64">
        <v>62</v>
      </c>
      <c r="D64">
        <v>38236233.419497699</v>
      </c>
      <c r="E64">
        <v>6.3175295569424197</v>
      </c>
      <c r="F64">
        <v>6.3175295569424197</v>
      </c>
      <c r="G64">
        <v>361.63974579437598</v>
      </c>
      <c r="H64">
        <v>361.63974579437598</v>
      </c>
      <c r="I64">
        <v>11066.724320318601</v>
      </c>
      <c r="J64">
        <v>68.961828851541298</v>
      </c>
    </row>
    <row r="65" spans="1:10" x14ac:dyDescent="0.3">
      <c r="A65" t="s">
        <v>74</v>
      </c>
      <c r="B65">
        <v>1</v>
      </c>
      <c r="C65">
        <v>63</v>
      </c>
      <c r="D65">
        <v>38833439.804153197</v>
      </c>
      <c r="E65">
        <v>6.4488368725662202</v>
      </c>
      <c r="F65">
        <v>6.4488368725662202</v>
      </c>
      <c r="G65">
        <v>368.08858266694199</v>
      </c>
      <c r="H65">
        <v>368.08858266694199</v>
      </c>
      <c r="I65">
        <v>11434.812902985501</v>
      </c>
      <c r="J65">
        <v>68.477047995264897</v>
      </c>
    </row>
    <row r="66" spans="1:10" x14ac:dyDescent="0.3">
      <c r="A66" t="s">
        <v>75</v>
      </c>
      <c r="B66">
        <v>1</v>
      </c>
      <c r="C66">
        <v>64</v>
      </c>
      <c r="D66">
        <v>39694952.599899501</v>
      </c>
      <c r="E66">
        <v>6.6256029240060297</v>
      </c>
      <c r="F66">
        <v>6.6256029240060297</v>
      </c>
      <c r="G66">
        <v>374.71418559094798</v>
      </c>
      <c r="H66">
        <v>374.71418559094798</v>
      </c>
      <c r="I66">
        <v>11809.5270885765</v>
      </c>
      <c r="J66">
        <v>67.777717041099095</v>
      </c>
    </row>
    <row r="67" spans="1:10" x14ac:dyDescent="0.3">
      <c r="A67" t="s">
        <v>76</v>
      </c>
      <c r="B67">
        <v>1</v>
      </c>
      <c r="C67">
        <v>65</v>
      </c>
      <c r="D67">
        <v>40561185.755740799</v>
      </c>
      <c r="E67">
        <v>6.8049775624673599</v>
      </c>
      <c r="F67">
        <v>6.8049775624673599</v>
      </c>
      <c r="G67">
        <v>381.519163153416</v>
      </c>
      <c r="H67">
        <v>381.519163153416</v>
      </c>
      <c r="I67">
        <v>12191.0462517299</v>
      </c>
      <c r="J67">
        <v>67.074554345901205</v>
      </c>
    </row>
    <row r="68" spans="1:10" x14ac:dyDescent="0.3">
      <c r="A68" t="s">
        <v>77</v>
      </c>
      <c r="B68">
        <v>1</v>
      </c>
      <c r="C68">
        <v>66</v>
      </c>
      <c r="D68">
        <v>41432244.465665303</v>
      </c>
      <c r="E68">
        <v>6.9870189484899301</v>
      </c>
      <c r="F68">
        <v>6.9870189484899301</v>
      </c>
      <c r="G68">
        <v>388.50618210190601</v>
      </c>
      <c r="H68">
        <v>388.50618210190601</v>
      </c>
      <c r="I68">
        <v>12579.552433831799</v>
      </c>
      <c r="J68">
        <v>66.367474518702394</v>
      </c>
    </row>
    <row r="69" spans="1:10" x14ac:dyDescent="0.3">
      <c r="A69" t="s">
        <v>78</v>
      </c>
      <c r="B69">
        <v>1</v>
      </c>
      <c r="C69">
        <v>67</v>
      </c>
      <c r="D69">
        <v>42308149.694818601</v>
      </c>
      <c r="E69">
        <v>7.1717721726090904</v>
      </c>
      <c r="F69">
        <v>7.1717721726090904</v>
      </c>
      <c r="G69">
        <v>395.677954274515</v>
      </c>
      <c r="H69">
        <v>395.677954274515</v>
      </c>
      <c r="I69">
        <v>12975.2303881063</v>
      </c>
      <c r="J69">
        <v>65.656460541095797</v>
      </c>
    </row>
    <row r="70" spans="1:10" x14ac:dyDescent="0.3">
      <c r="A70" t="s">
        <v>79</v>
      </c>
      <c r="B70">
        <v>1</v>
      </c>
      <c r="C70">
        <v>68</v>
      </c>
      <c r="D70">
        <v>43188840.451317199</v>
      </c>
      <c r="E70">
        <v>7.3592693014037804</v>
      </c>
      <c r="F70">
        <v>7.3592693014037804</v>
      </c>
      <c r="G70">
        <v>403.03722357591897</v>
      </c>
      <c r="H70">
        <v>403.03722357591897</v>
      </c>
      <c r="I70">
        <v>13378.2676116822</v>
      </c>
      <c r="J70">
        <v>64.941561923097197</v>
      </c>
    </row>
    <row r="71" spans="1:10" x14ac:dyDescent="0.3">
      <c r="A71" t="s">
        <v>80</v>
      </c>
      <c r="B71">
        <v>1</v>
      </c>
      <c r="C71">
        <v>69</v>
      </c>
      <c r="D71">
        <v>44074175.931994297</v>
      </c>
      <c r="E71">
        <v>7.5495294033996601</v>
      </c>
      <c r="F71">
        <v>7.5495294033996601</v>
      </c>
      <c r="G71">
        <v>410.58675297931802</v>
      </c>
      <c r="H71">
        <v>410.58675297931802</v>
      </c>
      <c r="I71">
        <v>13788.8543646615</v>
      </c>
      <c r="J71">
        <v>64.222892961341103</v>
      </c>
    </row>
    <row r="72" spans="1:10" x14ac:dyDescent="0.3">
      <c r="A72" t="s">
        <v>81</v>
      </c>
      <c r="B72">
        <v>1</v>
      </c>
      <c r="C72">
        <v>70</v>
      </c>
      <c r="D72">
        <v>44963937.618041299</v>
      </c>
      <c r="E72">
        <v>7.7425585671643402</v>
      </c>
      <c r="F72">
        <v>7.7425585671643402</v>
      </c>
      <c r="G72">
        <v>418.32931154648298</v>
      </c>
      <c r="H72">
        <v>418.32931154648298</v>
      </c>
      <c r="I72">
        <v>14207.183676208</v>
      </c>
      <c r="J72">
        <v>63.500631037948096</v>
      </c>
    </row>
    <row r="73" spans="1:10" x14ac:dyDescent="0.3">
      <c r="A73" t="s">
        <v>82</v>
      </c>
      <c r="B73">
        <v>1</v>
      </c>
      <c r="C73">
        <v>71</v>
      </c>
      <c r="D73">
        <v>45857831.392223999</v>
      </c>
      <c r="E73">
        <v>7.9383499237128303</v>
      </c>
      <c r="F73">
        <v>7.9383499237128303</v>
      </c>
      <c r="G73">
        <v>426.26766147019498</v>
      </c>
      <c r="H73">
        <v>426.26766147019498</v>
      </c>
      <c r="I73">
        <v>14633.4513376782</v>
      </c>
      <c r="J73">
        <v>62.775014901880702</v>
      </c>
    </row>
    <row r="74" spans="1:10" x14ac:dyDescent="0.3">
      <c r="A74" t="s">
        <v>83</v>
      </c>
      <c r="B74">
        <v>1</v>
      </c>
      <c r="C74">
        <v>72</v>
      </c>
      <c r="D74">
        <v>46755489.7452638</v>
      </c>
      <c r="E74">
        <v>8.1368836851472199</v>
      </c>
      <c r="F74">
        <v>8.1368836851472199</v>
      </c>
      <c r="G74">
        <v>434.40454515534299</v>
      </c>
      <c r="H74">
        <v>434.40454515534299</v>
      </c>
      <c r="I74">
        <v>15067.855882833601</v>
      </c>
      <c r="J74">
        <v>62.0463428779181</v>
      </c>
    </row>
    <row r="75" spans="1:10" x14ac:dyDescent="0.3">
      <c r="A75" t="s">
        <v>84</v>
      </c>
      <c r="B75">
        <v>1</v>
      </c>
      <c r="C75">
        <v>73</v>
      </c>
      <c r="D75">
        <v>47656474.134888701</v>
      </c>
      <c r="E75">
        <v>8.3381272112501197</v>
      </c>
      <c r="F75">
        <v>8.3381272112501197</v>
      </c>
      <c r="G75">
        <v>442.74267236659301</v>
      </c>
      <c r="H75">
        <v>442.74267236659301</v>
      </c>
      <c r="I75">
        <v>15510.5985552002</v>
      </c>
      <c r="J75">
        <v>61.314970951702001</v>
      </c>
    </row>
    <row r="76" spans="1:10" x14ac:dyDescent="0.3">
      <c r="A76" t="s">
        <v>85</v>
      </c>
      <c r="B76">
        <v>1</v>
      </c>
      <c r="C76">
        <v>74</v>
      </c>
      <c r="D76">
        <v>48560277.556768097</v>
      </c>
      <c r="E76">
        <v>8.5420351155025696</v>
      </c>
      <c r="F76">
        <v>8.5420351155025696</v>
      </c>
      <c r="G76">
        <v>451.28470748209497</v>
      </c>
      <c r="H76">
        <v>451.28470748209497</v>
      </c>
      <c r="I76">
        <v>15961.8832626822</v>
      </c>
      <c r="J76">
        <v>60.5813106827867</v>
      </c>
    </row>
    <row r="77" spans="1:10" x14ac:dyDescent="0.3">
      <c r="A77" t="s">
        <v>86</v>
      </c>
      <c r="B77">
        <v>1</v>
      </c>
      <c r="C77">
        <v>75</v>
      </c>
      <c r="D77">
        <v>49466327.381892003</v>
      </c>
      <c r="E77">
        <v>8.7485494216705693</v>
      </c>
      <c r="F77">
        <v>8.7485494216705693</v>
      </c>
      <c r="G77">
        <v>460.03325690376602</v>
      </c>
      <c r="H77">
        <v>460.03325690376602</v>
      </c>
      <c r="I77">
        <v>16421.916519586001</v>
      </c>
      <c r="J77">
        <v>59.845826901403399</v>
      </c>
    </row>
    <row r="78" spans="1:10" x14ac:dyDescent="0.3">
      <c r="A78" t="s">
        <v>87</v>
      </c>
      <c r="B78">
        <v>1</v>
      </c>
      <c r="C78">
        <v>76</v>
      </c>
      <c r="D78">
        <v>50373988.509780802</v>
      </c>
      <c r="E78">
        <v>8.9575997816703996</v>
      </c>
      <c r="F78">
        <v>8.9575997816703996</v>
      </c>
      <c r="G78">
        <v>468.99085668543597</v>
      </c>
      <c r="H78">
        <v>468.99085668543597</v>
      </c>
      <c r="I78">
        <v>16890.9073762714</v>
      </c>
      <c r="J78">
        <v>59.109035148849401</v>
      </c>
    </row>
    <row r="79" spans="1:10" x14ac:dyDescent="0.3">
      <c r="A79" t="s">
        <v>88</v>
      </c>
      <c r="B79">
        <v>1</v>
      </c>
      <c r="C79">
        <v>77</v>
      </c>
      <c r="D79">
        <v>51282566.881094404</v>
      </c>
      <c r="E79">
        <v>9.1691037648513696</v>
      </c>
      <c r="F79">
        <v>9.1691037648513696</v>
      </c>
      <c r="G79">
        <v>478.159960450288</v>
      </c>
      <c r="H79">
        <v>478.159960450288</v>
      </c>
      <c r="I79">
        <v>17369.067336721699</v>
      </c>
      <c r="J79">
        <v>58.371498826136197</v>
      </c>
    </row>
    <row r="80" spans="1:10" x14ac:dyDescent="0.3">
      <c r="A80" t="s">
        <v>89</v>
      </c>
      <c r="B80">
        <v>1</v>
      </c>
      <c r="C80">
        <v>78</v>
      </c>
      <c r="D80">
        <v>52191313.3866404</v>
      </c>
      <c r="E80">
        <v>9.3829672281007692</v>
      </c>
      <c r="F80">
        <v>9.3829672281007692</v>
      </c>
      <c r="G80">
        <v>487.54292767838899</v>
      </c>
      <c r="H80">
        <v>487.54292767838899</v>
      </c>
      <c r="I80">
        <v>17856.6102644001</v>
      </c>
      <c r="J80">
        <v>57.633826020861498</v>
      </c>
    </row>
    <row r="81" spans="1:10" x14ac:dyDescent="0.3">
      <c r="A81" t="s">
        <v>90</v>
      </c>
      <c r="B81">
        <v>1</v>
      </c>
      <c r="C81">
        <v>79</v>
      </c>
      <c r="D81">
        <v>53099428.202390999</v>
      </c>
      <c r="E81">
        <v>9.5990847752562996</v>
      </c>
      <c r="F81">
        <v>9.5990847752562996</v>
      </c>
      <c r="G81">
        <v>497.14201245364501</v>
      </c>
      <c r="H81">
        <v>497.14201245364501</v>
      </c>
      <c r="I81">
        <v>18353.7522768538</v>
      </c>
      <c r="J81">
        <v>56.896665988269397</v>
      </c>
    </row>
    <row r="82" spans="1:10" x14ac:dyDescent="0.3">
      <c r="A82" t="s">
        <v>91</v>
      </c>
      <c r="B82">
        <v>1</v>
      </c>
      <c r="C82">
        <v>80</v>
      </c>
      <c r="D82">
        <v>54006065.571868002</v>
      </c>
      <c r="E82">
        <v>9.8173403131891899</v>
      </c>
      <c r="F82">
        <v>9.8173403131891899</v>
      </c>
      <c r="G82">
        <v>506.959352766834</v>
      </c>
      <c r="H82">
        <v>506.959352766834</v>
      </c>
      <c r="I82">
        <v>18860.7116296206</v>
      </c>
      <c r="J82">
        <v>56.1607052691608</v>
      </c>
    </row>
    <row r="83" spans="1:10" x14ac:dyDescent="0.3">
      <c r="A83" t="s">
        <v>92</v>
      </c>
      <c r="B83">
        <v>1</v>
      </c>
      <c r="C83">
        <v>81</v>
      </c>
      <c r="D83">
        <v>54910339.048130997</v>
      </c>
      <c r="E83">
        <v>10.0376077105836</v>
      </c>
      <c r="F83">
        <v>10.0376077105836</v>
      </c>
      <c r="G83">
        <v>516.99696047741804</v>
      </c>
      <c r="H83">
        <v>516.99696047741804</v>
      </c>
      <c r="I83">
        <v>19377.708590097998</v>
      </c>
      <c r="J83">
        <v>55.4266634347224</v>
      </c>
    </row>
    <row r="84" spans="1:10" x14ac:dyDescent="0.3">
      <c r="A84" t="s">
        <v>93</v>
      </c>
      <c r="B84">
        <v>1</v>
      </c>
      <c r="C84">
        <v>82</v>
      </c>
      <c r="D84">
        <v>55811327.197654203</v>
      </c>
      <c r="E84">
        <v>10.259751563879799</v>
      </c>
      <c r="F84">
        <v>10.259751563879799</v>
      </c>
      <c r="G84">
        <v>527.25671204129799</v>
      </c>
      <c r="H84">
        <v>527.25671204129799</v>
      </c>
      <c r="I84">
        <v>19904.965302139299</v>
      </c>
      <c r="J84">
        <v>54.695288456417899</v>
      </c>
    </row>
    <row r="85" spans="1:10" x14ac:dyDescent="0.3">
      <c r="A85" t="s">
        <v>94</v>
      </c>
      <c r="B85">
        <v>1</v>
      </c>
      <c r="C85">
        <v>83</v>
      </c>
      <c r="D85">
        <v>56708079.757668301</v>
      </c>
      <c r="E85">
        <v>10.483628073071401</v>
      </c>
      <c r="F85">
        <v>10.483628073071401</v>
      </c>
      <c r="G85">
        <v>537.74034011436902</v>
      </c>
      <c r="H85">
        <v>537.74034011436902</v>
      </c>
      <c r="I85">
        <v>20442.705642253699</v>
      </c>
      <c r="J85">
        <v>53.967351707780203</v>
      </c>
    </row>
    <row r="86" spans="1:10" x14ac:dyDescent="0.3">
      <c r="A86" t="s">
        <v>95</v>
      </c>
      <c r="B86">
        <v>1</v>
      </c>
      <c r="C86">
        <v>84</v>
      </c>
      <c r="D86">
        <v>57599624.227210499</v>
      </c>
      <c r="E86">
        <v>10.7090860280626</v>
      </c>
      <c r="F86">
        <v>10.7090860280626</v>
      </c>
      <c r="G86">
        <v>548.449426142432</v>
      </c>
      <c r="H86">
        <v>548.449426142432</v>
      </c>
      <c r="I86">
        <v>20991.1550683961</v>
      </c>
      <c r="J86">
        <v>53.243642614143397</v>
      </c>
    </row>
    <row r="87" spans="1:10" x14ac:dyDescent="0.3">
      <c r="A87" t="s">
        <v>96</v>
      </c>
      <c r="B87">
        <v>1</v>
      </c>
      <c r="C87">
        <v>85</v>
      </c>
      <c r="D87">
        <v>58484972.860327303</v>
      </c>
      <c r="E87">
        <v>10.935967904117099</v>
      </c>
      <c r="F87">
        <v>10.935967904117099</v>
      </c>
      <c r="G87">
        <v>559.38539404654898</v>
      </c>
      <c r="H87">
        <v>559.38539404654898</v>
      </c>
      <c r="I87">
        <v>21550.540462442699</v>
      </c>
      <c r="J87">
        <v>52.524962975925703</v>
      </c>
    </row>
    <row r="88" spans="1:10" x14ac:dyDescent="0.3">
      <c r="A88" t="s">
        <v>97</v>
      </c>
      <c r="B88">
        <v>1</v>
      </c>
      <c r="C88">
        <v>86</v>
      </c>
      <c r="D88">
        <v>59363130.0178404</v>
      </c>
      <c r="E88">
        <v>11.1641110625993</v>
      </c>
      <c r="F88">
        <v>11.1641110625993</v>
      </c>
      <c r="G88">
        <v>570.54950510914796</v>
      </c>
      <c r="H88">
        <v>570.54950510914796</v>
      </c>
      <c r="I88">
        <v>22121.089967551801</v>
      </c>
      <c r="J88">
        <v>51.812121000851903</v>
      </c>
    </row>
    <row r="89" spans="1:10" x14ac:dyDescent="0.3">
      <c r="A89" t="s">
        <v>98</v>
      </c>
      <c r="B89">
        <v>1</v>
      </c>
      <c r="C89">
        <v>87</v>
      </c>
      <c r="D89">
        <v>60233099.822060198</v>
      </c>
      <c r="E89">
        <v>11.3933490507596</v>
      </c>
      <c r="F89">
        <v>11.3933490507596</v>
      </c>
      <c r="G89">
        <v>581.94285415990805</v>
      </c>
      <c r="H89">
        <v>581.94285415990805</v>
      </c>
      <c r="I89">
        <v>22703.032821711698</v>
      </c>
      <c r="J89">
        <v>51.105925090257898</v>
      </c>
    </row>
    <row r="90" spans="1:10" x14ac:dyDescent="0.3">
      <c r="A90" t="s">
        <v>99</v>
      </c>
      <c r="B90">
        <v>1</v>
      </c>
      <c r="C90">
        <v>88</v>
      </c>
      <c r="D90">
        <v>61093894.0471218</v>
      </c>
      <c r="E90">
        <v>11.6235129917923</v>
      </c>
      <c r="F90">
        <v>11.6235129917923</v>
      </c>
      <c r="G90">
        <v>593.56636715169998</v>
      </c>
      <c r="H90">
        <v>593.56636715169998</v>
      </c>
      <c r="I90">
        <v>23296.599188863402</v>
      </c>
      <c r="J90">
        <v>50.407177434129203</v>
      </c>
    </row>
    <row r="91" spans="1:10" x14ac:dyDescent="0.3">
      <c r="A91" t="s">
        <v>100</v>
      </c>
      <c r="B91">
        <v>1</v>
      </c>
      <c r="C91">
        <v>89</v>
      </c>
      <c r="D91">
        <v>61944540.166544497</v>
      </c>
      <c r="E91">
        <v>11.854433053869</v>
      </c>
      <c r="F91">
        <v>11.854433053869</v>
      </c>
      <c r="G91">
        <v>605.42080020556898</v>
      </c>
      <c r="H91">
        <v>605.42080020556898</v>
      </c>
      <c r="I91">
        <v>23902.019989068998</v>
      </c>
      <c r="J91">
        <v>49.716667478513301</v>
      </c>
    </row>
    <row r="92" spans="1:10" x14ac:dyDescent="0.3">
      <c r="A92" t="s">
        <v>101</v>
      </c>
      <c r="B92">
        <v>1</v>
      </c>
      <c r="C92">
        <v>90</v>
      </c>
      <c r="D92">
        <v>62784089.469530702</v>
      </c>
      <c r="E92">
        <v>12.0859399843721</v>
      </c>
      <c r="F92">
        <v>12.0859399843721</v>
      </c>
      <c r="G92">
        <v>617.50674018994096</v>
      </c>
      <c r="H92">
        <v>617.50674018994096</v>
      </c>
      <c r="I92">
        <v>24519.526729258901</v>
      </c>
      <c r="J92">
        <v>49.035165337134302</v>
      </c>
    </row>
    <row r="93" spans="1:10" x14ac:dyDescent="0.3">
      <c r="A93" t="s">
        <v>102</v>
      </c>
      <c r="B93">
        <v>1</v>
      </c>
      <c r="C93">
        <v>91</v>
      </c>
      <c r="D93">
        <v>63611625.148776896</v>
      </c>
      <c r="E93">
        <v>12.3178666932097</v>
      </c>
      <c r="F93">
        <v>12.3178666932097</v>
      </c>
      <c r="G93">
        <v>629.82460688315098</v>
      </c>
      <c r="H93">
        <v>629.82460688315098</v>
      </c>
      <c r="I93">
        <v>25149.351336142099</v>
      </c>
      <c r="J93">
        <v>48.363415226131004</v>
      </c>
    </row>
    <row r="94" spans="1:10" x14ac:dyDescent="0.3">
      <c r="A94" t="s">
        <v>103</v>
      </c>
      <c r="B94">
        <v>1</v>
      </c>
      <c r="C94">
        <v>92</v>
      </c>
      <c r="D94">
        <v>64574916.538137197</v>
      </c>
      <c r="E94">
        <v>12.579005730013</v>
      </c>
      <c r="F94">
        <v>12.579005730013</v>
      </c>
      <c r="G94">
        <v>642.403612613164</v>
      </c>
      <c r="H94">
        <v>642.403612613164</v>
      </c>
      <c r="I94">
        <v>25791.754948755301</v>
      </c>
      <c r="J94">
        <v>47.5814657417041</v>
      </c>
    </row>
    <row r="95" spans="1:10" x14ac:dyDescent="0.3">
      <c r="A95" t="s">
        <v>104</v>
      </c>
      <c r="B95">
        <v>1</v>
      </c>
      <c r="C95">
        <v>93</v>
      </c>
      <c r="D95">
        <v>65430276.8424436</v>
      </c>
      <c r="E95">
        <v>12.8221287083368</v>
      </c>
      <c r="F95">
        <v>12.8221287083368</v>
      </c>
      <c r="G95">
        <v>655.225741321501</v>
      </c>
      <c r="H95">
        <v>655.225741321501</v>
      </c>
      <c r="I95">
        <v>26446.980690076802</v>
      </c>
      <c r="J95">
        <v>46.887129057769002</v>
      </c>
    </row>
    <row r="96" spans="1:10" x14ac:dyDescent="0.3">
      <c r="A96" t="s">
        <v>105</v>
      </c>
      <c r="B96">
        <v>1</v>
      </c>
      <c r="C96">
        <v>94</v>
      </c>
      <c r="D96">
        <v>66257110.288459301</v>
      </c>
      <c r="E96">
        <v>13.0625637762761</v>
      </c>
      <c r="F96">
        <v>13.0625637762761</v>
      </c>
      <c r="G96">
        <v>668.28830509777697</v>
      </c>
      <c r="H96">
        <v>668.28830509777697</v>
      </c>
      <c r="I96">
        <v>27115.268995174501</v>
      </c>
      <c r="J96">
        <v>46.215948982913197</v>
      </c>
    </row>
    <row r="97" spans="1:10" x14ac:dyDescent="0.3">
      <c r="A97" t="s">
        <v>106</v>
      </c>
      <c r="B97">
        <v>1</v>
      </c>
      <c r="C97">
        <v>95</v>
      </c>
      <c r="D97">
        <v>67056268.295239098</v>
      </c>
      <c r="E97">
        <v>13.3004308226531</v>
      </c>
      <c r="F97">
        <v>13.3004308226531</v>
      </c>
      <c r="G97">
        <v>681.58873592043005</v>
      </c>
      <c r="H97">
        <v>681.58873592043005</v>
      </c>
      <c r="I97">
        <v>27796.857731094999</v>
      </c>
      <c r="J97">
        <v>45.567234379752399</v>
      </c>
    </row>
    <row r="98" spans="1:10" x14ac:dyDescent="0.3">
      <c r="A98" t="s">
        <v>107</v>
      </c>
      <c r="B98">
        <v>1</v>
      </c>
      <c r="C98">
        <v>96</v>
      </c>
      <c r="D98">
        <v>67828591.579343706</v>
      </c>
      <c r="E98">
        <v>13.535850531650899</v>
      </c>
      <c r="F98">
        <v>13.535850531650899</v>
      </c>
      <c r="G98">
        <v>695.12458645208096</v>
      </c>
      <c r="H98">
        <v>695.12458645208096</v>
      </c>
      <c r="I98">
        <v>28491.982317547099</v>
      </c>
      <c r="J98">
        <v>44.940302798626703</v>
      </c>
    </row>
    <row r="99" spans="1:10" x14ac:dyDescent="0.3">
      <c r="A99" t="s">
        <v>108</v>
      </c>
      <c r="B99">
        <v>1</v>
      </c>
      <c r="C99">
        <v>97</v>
      </c>
      <c r="D99">
        <v>68574916.784519702</v>
      </c>
      <c r="E99">
        <v>13.7689457384225</v>
      </c>
      <c r="F99">
        <v>13.7689457384225</v>
      </c>
      <c r="G99">
        <v>708.89353219050395</v>
      </c>
      <c r="H99">
        <v>708.89353219050395</v>
      </c>
      <c r="I99">
        <v>29200.8758497376</v>
      </c>
      <c r="J99">
        <v>44.334475095973097</v>
      </c>
    </row>
    <row r="100" spans="1:10" x14ac:dyDescent="0.3">
      <c r="A100" t="s">
        <v>109</v>
      </c>
      <c r="B100">
        <v>1</v>
      </c>
      <c r="C100">
        <v>98</v>
      </c>
      <c r="D100">
        <v>69296081.339923307</v>
      </c>
      <c r="E100">
        <v>13.9998424771446</v>
      </c>
      <c r="F100">
        <v>13.9998424771446</v>
      </c>
      <c r="G100">
        <v>722.893374667648</v>
      </c>
      <c r="H100">
        <v>722.893374667648</v>
      </c>
      <c r="I100">
        <v>29923.769224405201</v>
      </c>
      <c r="J100">
        <v>43.749071490674297</v>
      </c>
    </row>
    <row r="101" spans="1:10" x14ac:dyDescent="0.3">
      <c r="A101" t="s">
        <v>110</v>
      </c>
      <c r="B101">
        <v>1</v>
      </c>
      <c r="C101">
        <v>99</v>
      </c>
      <c r="D101">
        <v>69992926.767368793</v>
      </c>
      <c r="E101">
        <v>14.228670752930601</v>
      </c>
      <c r="F101">
        <v>14.228670752930601</v>
      </c>
      <c r="G101">
        <v>737.12204542057896</v>
      </c>
      <c r="H101">
        <v>737.12204542057896</v>
      </c>
      <c r="I101">
        <v>30660.891269825799</v>
      </c>
      <c r="J101">
        <v>43.1834088794077</v>
      </c>
    </row>
    <row r="102" spans="1:10" x14ac:dyDescent="0.3">
      <c r="A102" t="s">
        <v>111</v>
      </c>
      <c r="B102">
        <v>1</v>
      </c>
      <c r="C102">
        <v>100</v>
      </c>
      <c r="D102">
        <v>70666300.6427508</v>
      </c>
      <c r="E102">
        <v>14.4555650674586</v>
      </c>
      <c r="F102">
        <v>14.4555650674586</v>
      </c>
      <c r="G102">
        <v>751.57761048803798</v>
      </c>
      <c r="H102">
        <v>751.57761048803798</v>
      </c>
      <c r="I102">
        <v>31412.468880313801</v>
      </c>
      <c r="J102">
        <v>42.636799244465202</v>
      </c>
    </row>
    <row r="103" spans="1:10" x14ac:dyDescent="0.3">
      <c r="A103" t="s">
        <v>112</v>
      </c>
      <c r="B103">
        <v>1</v>
      </c>
      <c r="C103">
        <v>101</v>
      </c>
      <c r="D103">
        <v>71317057.403314501</v>
      </c>
      <c r="E103">
        <v>14.680664726900901</v>
      </c>
      <c r="F103">
        <v>14.680664726900901</v>
      </c>
      <c r="G103">
        <v>766.25827521493898</v>
      </c>
      <c r="H103">
        <v>766.25827521493898</v>
      </c>
      <c r="I103">
        <v>32178.727155528799</v>
      </c>
      <c r="J103">
        <v>42.108548998453898</v>
      </c>
    </row>
    <row r="104" spans="1:10" x14ac:dyDescent="0.3">
      <c r="A104" t="s">
        <v>113</v>
      </c>
      <c r="B104">
        <v>1</v>
      </c>
      <c r="C104">
        <v>102</v>
      </c>
      <c r="D104">
        <v>71946058.180071101</v>
      </c>
      <c r="E104">
        <v>14.904113959627299</v>
      </c>
      <c r="F104">
        <v>14.904113959627299</v>
      </c>
      <c r="G104">
        <v>781.16238917456599</v>
      </c>
      <c r="H104">
        <v>781.16238917456599</v>
      </c>
      <c r="I104">
        <v>32959.889544703299</v>
      </c>
      <c r="J104">
        <v>41.597959120332497</v>
      </c>
    </row>
    <row r="105" spans="1:10" x14ac:dyDescent="0.3">
      <c r="A105" t="s">
        <v>114</v>
      </c>
      <c r="B105">
        <v>1</v>
      </c>
      <c r="C105">
        <v>103</v>
      </c>
      <c r="D105">
        <v>72554169.822810993</v>
      </c>
      <c r="E105">
        <v>15.1260618700927</v>
      </c>
      <c r="F105">
        <v>15.1260618700927</v>
      </c>
      <c r="G105">
        <v>796.28845104465904</v>
      </c>
      <c r="H105">
        <v>796.28845104465904</v>
      </c>
      <c r="I105">
        <v>33756.177995748003</v>
      </c>
      <c r="J105">
        <v>41.104325946853997</v>
      </c>
    </row>
    <row r="106" spans="1:10" x14ac:dyDescent="0.3">
      <c r="A106" t="s">
        <v>115</v>
      </c>
      <c r="B106">
        <v>1</v>
      </c>
      <c r="C106">
        <v>104</v>
      </c>
      <c r="D106">
        <v>73142263.273467094</v>
      </c>
      <c r="E106">
        <v>15.346662254216501</v>
      </c>
      <c r="F106">
        <v>15.346662254216501</v>
      </c>
      <c r="G106">
        <v>811.63511329887501</v>
      </c>
      <c r="H106">
        <v>811.63511329887501</v>
      </c>
      <c r="I106">
        <v>34567.813109046903</v>
      </c>
      <c r="J106">
        <v>40.626942492984703</v>
      </c>
    </row>
    <row r="107" spans="1:10" x14ac:dyDescent="0.3">
      <c r="A107" t="s">
        <v>116</v>
      </c>
      <c r="B107">
        <v>1</v>
      </c>
      <c r="C107">
        <v>105</v>
      </c>
      <c r="D107">
        <v>73711211.431779996</v>
      </c>
      <c r="E107">
        <v>15.5660733003839</v>
      </c>
      <c r="F107">
        <v>15.5660733003839</v>
      </c>
      <c r="G107">
        <v>827.20118659925902</v>
      </c>
      <c r="H107">
        <v>827.20118659925902</v>
      </c>
      <c r="I107">
        <v>33625.263580863801</v>
      </c>
      <c r="J107">
        <v>40.165100184445201</v>
      </c>
    </row>
    <row r="108" spans="1:10" x14ac:dyDescent="0.3">
      <c r="A108" t="s">
        <v>117</v>
      </c>
      <c r="B108">
        <v>1</v>
      </c>
      <c r="C108">
        <v>106</v>
      </c>
      <c r="D108">
        <v>73410695.449804902</v>
      </c>
      <c r="E108">
        <v>15.6035354421441</v>
      </c>
      <c r="F108">
        <v>15.6035354421441</v>
      </c>
      <c r="G108">
        <v>842.80472204140301</v>
      </c>
      <c r="H108">
        <v>842.80472204140301</v>
      </c>
      <c r="I108">
        <v>34468.068302905202</v>
      </c>
      <c r="J108">
        <v>40.409043315010898</v>
      </c>
    </row>
    <row r="109" spans="1:10" x14ac:dyDescent="0.3">
      <c r="A109" t="s">
        <v>118</v>
      </c>
      <c r="B109">
        <v>1</v>
      </c>
      <c r="C109">
        <v>107</v>
      </c>
      <c r="D109">
        <v>74025729.767950207</v>
      </c>
      <c r="E109">
        <v>15.8373650945059</v>
      </c>
      <c r="F109">
        <v>15.8373650945059</v>
      </c>
      <c r="G109">
        <v>858.64208713590904</v>
      </c>
      <c r="H109">
        <v>858.64208713590904</v>
      </c>
      <c r="I109">
        <v>35326.710390041102</v>
      </c>
      <c r="J109">
        <v>39.909790676307303</v>
      </c>
    </row>
    <row r="110" spans="1:10" x14ac:dyDescent="0.3">
      <c r="A110" t="s">
        <v>119</v>
      </c>
      <c r="B110">
        <v>1</v>
      </c>
      <c r="C110">
        <v>108</v>
      </c>
      <c r="D110">
        <v>74617107.203579307</v>
      </c>
      <c r="E110">
        <v>16.069184800542899</v>
      </c>
      <c r="F110">
        <v>16.069184800542899</v>
      </c>
      <c r="G110">
        <v>874.71127193645202</v>
      </c>
      <c r="H110">
        <v>874.71127193645202</v>
      </c>
      <c r="I110">
        <v>36201.421661977598</v>
      </c>
      <c r="J110">
        <v>39.429741455480197</v>
      </c>
    </row>
    <row r="111" spans="1:10" x14ac:dyDescent="0.3">
      <c r="A111" t="s">
        <v>120</v>
      </c>
      <c r="B111">
        <v>1</v>
      </c>
      <c r="C111">
        <v>109</v>
      </c>
      <c r="D111">
        <v>75186231.269062802</v>
      </c>
      <c r="E111">
        <v>16.2992587839164</v>
      </c>
      <c r="F111">
        <v>16.2992587839164</v>
      </c>
      <c r="G111">
        <v>891.01053072036905</v>
      </c>
      <c r="H111">
        <v>891.01053072036905</v>
      </c>
      <c r="I111">
        <v>37092.432192697997</v>
      </c>
      <c r="J111">
        <v>38.9677563547151</v>
      </c>
    </row>
    <row r="112" spans="1:10" x14ac:dyDescent="0.3">
      <c r="A112" t="s">
        <v>121</v>
      </c>
      <c r="B112">
        <v>1</v>
      </c>
      <c r="C112">
        <v>110</v>
      </c>
      <c r="D112">
        <v>75734454.480887294</v>
      </c>
      <c r="E112">
        <v>16.527847203728601</v>
      </c>
      <c r="F112">
        <v>16.527847203728601</v>
      </c>
      <c r="G112">
        <v>907.53837792409695</v>
      </c>
      <c r="H112">
        <v>907.53837792409695</v>
      </c>
      <c r="I112">
        <v>37999.970570622099</v>
      </c>
      <c r="J112">
        <v>38.522737471984598</v>
      </c>
    </row>
    <row r="113" spans="1:10" x14ac:dyDescent="0.3">
      <c r="A113" t="s">
        <v>122</v>
      </c>
      <c r="B113">
        <v>1</v>
      </c>
      <c r="C113">
        <v>111</v>
      </c>
      <c r="D113">
        <v>76263078.757074401</v>
      </c>
      <c r="E113">
        <v>16.755206105081498</v>
      </c>
      <c r="F113">
        <v>16.755206105081498</v>
      </c>
      <c r="G113">
        <v>924.29358402917899</v>
      </c>
      <c r="H113">
        <v>924.29358402917899</v>
      </c>
      <c r="I113">
        <v>38924.264154651202</v>
      </c>
      <c r="J113">
        <v>38.093627978444403</v>
      </c>
    </row>
    <row r="114" spans="1:10" x14ac:dyDescent="0.3">
      <c r="A114" t="s">
        <v>123</v>
      </c>
      <c r="B114">
        <v>1</v>
      </c>
      <c r="C114">
        <v>112</v>
      </c>
      <c r="D114">
        <v>76773355.504453301</v>
      </c>
      <c r="E114">
        <v>16.981587299023602</v>
      </c>
      <c r="F114">
        <v>16.981587299023602</v>
      </c>
      <c r="G114">
        <v>941.27517132820196</v>
      </c>
      <c r="H114">
        <v>941.27517132820196</v>
      </c>
      <c r="I114">
        <v>39865.5393259794</v>
      </c>
      <c r="J114">
        <v>37.679412047589999</v>
      </c>
    </row>
    <row r="115" spans="1:10" x14ac:dyDescent="0.3">
      <c r="A115" t="s">
        <v>124</v>
      </c>
      <c r="B115">
        <v>1</v>
      </c>
      <c r="C115">
        <v>113</v>
      </c>
      <c r="D115">
        <v>77266485.528488994</v>
      </c>
      <c r="E115">
        <v>17.2072381980675</v>
      </c>
      <c r="F115">
        <v>17.2072381980675</v>
      </c>
      <c r="G115">
        <v>958.48240952626998</v>
      </c>
      <c r="H115">
        <v>958.48240952626998</v>
      </c>
      <c r="I115">
        <v>40824.021735505703</v>
      </c>
      <c r="J115">
        <v>37.279114928453303</v>
      </c>
    </row>
    <row r="116" spans="1:10" x14ac:dyDescent="0.3">
      <c r="A116" t="s">
        <v>125</v>
      </c>
      <c r="B116">
        <v>1</v>
      </c>
      <c r="C116">
        <v>114</v>
      </c>
      <c r="D116">
        <v>77743618.873465195</v>
      </c>
      <c r="E116">
        <v>17.4324016293121</v>
      </c>
      <c r="F116">
        <v>17.4324016293121</v>
      </c>
      <c r="G116">
        <v>975.91481115558202</v>
      </c>
      <c r="H116">
        <v>975.91481115558202</v>
      </c>
      <c r="I116">
        <v>41799.936546661302</v>
      </c>
      <c r="J116">
        <v>36.891803075334003</v>
      </c>
    </row>
    <row r="117" spans="1:10" x14ac:dyDescent="0.3">
      <c r="A117" t="s">
        <v>126</v>
      </c>
      <c r="B117">
        <v>1</v>
      </c>
      <c r="C117">
        <v>115</v>
      </c>
      <c r="D117">
        <v>78205854.678586394</v>
      </c>
      <c r="E117">
        <v>17.657315643405799</v>
      </c>
      <c r="F117">
        <v>17.657315643405799</v>
      </c>
      <c r="G117">
        <v>993.57212679898805</v>
      </c>
      <c r="H117">
        <v>993.57212679898805</v>
      </c>
      <c r="I117">
        <v>42793.508673460303</v>
      </c>
      <c r="J117">
        <v>36.516584264608198</v>
      </c>
    </row>
    <row r="118" spans="1:10" x14ac:dyDescent="0.3">
      <c r="A118" t="s">
        <v>127</v>
      </c>
      <c r="B118">
        <v>1</v>
      </c>
      <c r="C118">
        <v>116</v>
      </c>
      <c r="D118">
        <v>78654241.115872696</v>
      </c>
      <c r="E118">
        <v>17.8822133341233</v>
      </c>
      <c r="F118">
        <v>17.8822133341233</v>
      </c>
      <c r="G118">
        <v>1011.45434013311</v>
      </c>
      <c r="H118">
        <v>1011.45434013311</v>
      </c>
      <c r="I118">
        <v>43804.963013593399</v>
      </c>
      <c r="J118">
        <v>36.152607645142297</v>
      </c>
    </row>
    <row r="119" spans="1:10" x14ac:dyDescent="0.3">
      <c r="A119" t="s">
        <v>128</v>
      </c>
      <c r="B119">
        <v>1</v>
      </c>
      <c r="C119">
        <v>117</v>
      </c>
      <c r="D119">
        <v>79089775.458433405</v>
      </c>
      <c r="E119">
        <v>18.107322680201801</v>
      </c>
      <c r="F119">
        <v>18.107322680201801</v>
      </c>
      <c r="G119">
        <v>1029.56166281331</v>
      </c>
      <c r="H119">
        <v>1029.56166281331</v>
      </c>
      <c r="I119">
        <v>44834.524676406698</v>
      </c>
      <c r="J119">
        <v>35.799063682871697</v>
      </c>
    </row>
    <row r="120" spans="1:10" x14ac:dyDescent="0.3">
      <c r="A120" t="s">
        <v>129</v>
      </c>
      <c r="B120">
        <v>1</v>
      </c>
      <c r="C120">
        <v>118</v>
      </c>
      <c r="D120">
        <v>79513404.312712505</v>
      </c>
      <c r="E120">
        <v>18.332866418280599</v>
      </c>
      <c r="F120">
        <v>18.332866418280599</v>
      </c>
      <c r="G120">
        <v>1047.89452923159</v>
      </c>
      <c r="H120">
        <v>1047.89452923159</v>
      </c>
      <c r="I120">
        <v>45882.419205638304</v>
      </c>
      <c r="J120">
        <v>35.4551839722767</v>
      </c>
    </row>
    <row r="121" spans="1:10" x14ac:dyDescent="0.3">
      <c r="A121" t="s">
        <v>130</v>
      </c>
      <c r="B121">
        <v>1</v>
      </c>
      <c r="C121">
        <v>119</v>
      </c>
      <c r="D121">
        <v>79926024.035471007</v>
      </c>
      <c r="E121">
        <v>18.559061953316402</v>
      </c>
      <c r="F121">
        <v>18.559061953316402</v>
      </c>
      <c r="G121">
        <v>1066.45359118491</v>
      </c>
      <c r="H121">
        <v>1066.45359118491</v>
      </c>
      <c r="I121">
        <v>46948.872796823198</v>
      </c>
      <c r="J121">
        <v>35.120240897897503</v>
      </c>
    </row>
    <row r="122" spans="1:10" x14ac:dyDescent="0.3">
      <c r="A122" t="s">
        <v>131</v>
      </c>
      <c r="B122">
        <v>1</v>
      </c>
      <c r="C122">
        <v>120</v>
      </c>
      <c r="D122">
        <v>80328481.3454777</v>
      </c>
      <c r="E122">
        <v>18.786121310682599</v>
      </c>
      <c r="F122">
        <v>18.786121310682599</v>
      </c>
      <c r="G122">
        <v>1085.2397124955901</v>
      </c>
      <c r="H122">
        <v>1085.2397124955901</v>
      </c>
      <c r="I122">
        <v>48034.112509318802</v>
      </c>
      <c r="J122">
        <v>34.793547137795997</v>
      </c>
    </row>
    <row r="123" spans="1:10" x14ac:dyDescent="0.3">
      <c r="A123" t="s">
        <v>132</v>
      </c>
      <c r="B123">
        <v>1</v>
      </c>
      <c r="C123">
        <v>121</v>
      </c>
      <c r="D123">
        <v>80721574.130972296</v>
      </c>
      <c r="E123">
        <v>19.0142511323115</v>
      </c>
      <c r="F123">
        <v>19.0142511323115</v>
      </c>
      <c r="G123">
        <v>1104.2539636279</v>
      </c>
      <c r="H123">
        <v>1104.2539636279</v>
      </c>
      <c r="I123">
        <v>49138.366472946698</v>
      </c>
      <c r="J123">
        <v>34.474455008099298</v>
      </c>
    </row>
    <row r="124" spans="1:10" x14ac:dyDescent="0.3">
      <c r="A124" t="s">
        <v>133</v>
      </c>
      <c r="B124">
        <v>1</v>
      </c>
      <c r="C124">
        <v>122</v>
      </c>
      <c r="D124">
        <v>81106052.446796805</v>
      </c>
      <c r="E124">
        <v>19.2436527176692</v>
      </c>
      <c r="F124">
        <v>19.2436527176692</v>
      </c>
      <c r="G124">
        <v>1123.4976163455699</v>
      </c>
      <c r="H124">
        <v>1123.4976163455699</v>
      </c>
      <c r="I124">
        <v>50261.864089292299</v>
      </c>
      <c r="J124">
        <v>34.162355653581102</v>
      </c>
    </row>
    <row r="125" spans="1:10" x14ac:dyDescent="0.3">
      <c r="A125" t="s">
        <v>134</v>
      </c>
      <c r="B125">
        <v>1</v>
      </c>
      <c r="C125">
        <v>123</v>
      </c>
      <c r="D125">
        <v>81482619.689496994</v>
      </c>
      <c r="E125">
        <v>19.474522109064999</v>
      </c>
      <c r="F125">
        <v>19.474522109064999</v>
      </c>
      <c r="G125">
        <v>1142.9721384546301</v>
      </c>
      <c r="H125">
        <v>1142.9721384546301</v>
      </c>
      <c r="I125">
        <v>51404.836227746899</v>
      </c>
      <c r="J125">
        <v>33.8566780937755</v>
      </c>
    </row>
    <row r="126" spans="1:10" x14ac:dyDescent="0.3">
      <c r="A126" t="s">
        <v>135</v>
      </c>
      <c r="B126">
        <v>1</v>
      </c>
      <c r="C126">
        <v>124</v>
      </c>
      <c r="D126">
        <v>81851933.934508294</v>
      </c>
      <c r="E126">
        <v>19.707050219761101</v>
      </c>
      <c r="F126">
        <v>19.707050219761101</v>
      </c>
      <c r="G126">
        <v>1162.6791886743999</v>
      </c>
      <c r="H126">
        <v>1162.6791886743999</v>
      </c>
      <c r="I126">
        <v>52567.515416421302</v>
      </c>
      <c r="J126">
        <v>33.556888137519401</v>
      </c>
    </row>
    <row r="127" spans="1:10" x14ac:dyDescent="0.3">
      <c r="A127" t="s">
        <v>136</v>
      </c>
      <c r="B127">
        <v>1</v>
      </c>
      <c r="C127">
        <v>125</v>
      </c>
      <c r="D127">
        <v>82214609.416603401</v>
      </c>
      <c r="E127">
        <v>19.941423002539299</v>
      </c>
      <c r="F127">
        <v>19.941423002539299</v>
      </c>
      <c r="G127">
        <v>1182.6206116769299</v>
      </c>
      <c r="H127">
        <v>1182.6206116769299</v>
      </c>
      <c r="I127">
        <v>53750.136028098197</v>
      </c>
      <c r="J127">
        <v>33.262487181203603</v>
      </c>
    </row>
    <row r="128" spans="1:10" x14ac:dyDescent="0.3">
      <c r="A128" t="s">
        <v>137</v>
      </c>
      <c r="B128">
        <v>1</v>
      </c>
      <c r="C128">
        <v>126</v>
      </c>
      <c r="D128">
        <v>82571218.132906899</v>
      </c>
      <c r="E128">
        <v>20.177821655790801</v>
      </c>
      <c r="F128">
        <v>20.177821655790801</v>
      </c>
      <c r="G128">
        <v>1202.7984333327299</v>
      </c>
      <c r="H128">
        <v>1202.7984333327299</v>
      </c>
      <c r="I128">
        <v>54952.934461431003</v>
      </c>
      <c r="J128">
        <v>32.973010907528099</v>
      </c>
    </row>
    <row r="129" spans="1:14" x14ac:dyDescent="0.3">
      <c r="A129" t="s">
        <v>138</v>
      </c>
      <c r="B129">
        <v>1</v>
      </c>
      <c r="C129">
        <v>127</v>
      </c>
      <c r="D129">
        <v>82922291.546842307</v>
      </c>
      <c r="E129">
        <v>20.416422863780699</v>
      </c>
      <c r="F129">
        <v>20.416422863780699</v>
      </c>
      <c r="G129">
        <v>1223.21485619651</v>
      </c>
      <c r="H129">
        <v>1223.21485619651</v>
      </c>
      <c r="I129">
        <v>56176.149317627503</v>
      </c>
      <c r="J129">
        <v>32.688027902328599</v>
      </c>
    </row>
    <row r="130" spans="1:14" x14ac:dyDescent="0.3">
      <c r="A130" t="s">
        <v>139</v>
      </c>
      <c r="B130">
        <v>1</v>
      </c>
      <c r="C130">
        <v>128</v>
      </c>
      <c r="D130">
        <v>83268322.371184304</v>
      </c>
      <c r="E130">
        <v>20.6573990674915</v>
      </c>
      <c r="F130">
        <v>20.6573990674915</v>
      </c>
      <c r="G130">
        <v>1243.8722552639999</v>
      </c>
      <c r="H130">
        <v>1243.8722552639999</v>
      </c>
      <c r="I130">
        <v>57420.021572891499</v>
      </c>
      <c r="J130">
        <v>32.407138207186897</v>
      </c>
    </row>
    <row r="131" spans="1:14" x14ac:dyDescent="0.3">
      <c r="A131" t="s">
        <v>140</v>
      </c>
      <c r="B131">
        <v>1</v>
      </c>
      <c r="C131">
        <v>129</v>
      </c>
      <c r="D131">
        <v>83609766.408835903</v>
      </c>
      <c r="E131">
        <v>20.900918762338399</v>
      </c>
      <c r="F131">
        <v>20.900918762338399</v>
      </c>
      <c r="G131">
        <v>1264.77317402634</v>
      </c>
      <c r="H131">
        <v>1264.77317402634</v>
      </c>
      <c r="I131">
        <v>58684.794746917803</v>
      </c>
      <c r="J131">
        <v>32.129971825185301</v>
      </c>
    </row>
    <row r="132" spans="1:14" x14ac:dyDescent="0.3">
      <c r="A132" t="s">
        <v>141</v>
      </c>
      <c r="B132">
        <v>1</v>
      </c>
      <c r="C132">
        <v>130</v>
      </c>
      <c r="D132">
        <v>83947044.430871204</v>
      </c>
      <c r="E132">
        <v>21.147146819055401</v>
      </c>
      <c r="F132">
        <v>21.147146819055401</v>
      </c>
      <c r="G132">
        <v>1285.9203208453901</v>
      </c>
      <c r="H132">
        <v>1285.9203208453901</v>
      </c>
      <c r="I132">
        <v>59970.715067763202</v>
      </c>
      <c r="J132">
        <v>31.856187196409401</v>
      </c>
    </row>
    <row r="133" spans="1:14" x14ac:dyDescent="0.3">
      <c r="A133" t="s">
        <v>142</v>
      </c>
      <c r="B133">
        <v>1</v>
      </c>
      <c r="C133">
        <v>131</v>
      </c>
      <c r="D133">
        <v>84280544.072689295</v>
      </c>
      <c r="E133">
        <v>21.396244824149299</v>
      </c>
      <c r="F133">
        <v>21.396244824149299</v>
      </c>
      <c r="G133">
        <v>1307.3165656695401</v>
      </c>
      <c r="H133">
        <v>1307.3165656695401</v>
      </c>
      <c r="I133">
        <v>61278.031633432802</v>
      </c>
      <c r="J133">
        <v>31.585469658749901</v>
      </c>
    </row>
    <row r="134" spans="1:14" x14ac:dyDescent="0.3">
      <c r="A134" t="s">
        <v>143</v>
      </c>
      <c r="B134">
        <v>1</v>
      </c>
      <c r="C134">
        <v>132</v>
      </c>
      <c r="D134">
        <v>84610621.730692402</v>
      </c>
      <c r="E134">
        <v>21.6483714364958</v>
      </c>
      <c r="F134">
        <v>21.6483714364958</v>
      </c>
      <c r="G134">
        <v>1328.96493710604</v>
      </c>
      <c r="H134">
        <v>1328.96493710604</v>
      </c>
      <c r="I134">
        <v>62606.996570538802</v>
      </c>
      <c r="J134">
        <v>31.317529908278601</v>
      </c>
    </row>
    <row r="135" spans="1:14" x14ac:dyDescent="0.3">
      <c r="A135" t="s">
        <v>144</v>
      </c>
      <c r="B135">
        <v>1</v>
      </c>
      <c r="C135">
        <v>133</v>
      </c>
      <c r="D135">
        <v>84937604.443644494</v>
      </c>
      <c r="E135">
        <v>21.903682756885001</v>
      </c>
      <c r="F135">
        <v>21.903682756885001</v>
      </c>
      <c r="G135">
        <v>1350.86861986292</v>
      </c>
      <c r="H135">
        <v>1350.86861986292</v>
      </c>
      <c r="I135">
        <v>63957.865190401797</v>
      </c>
      <c r="J135">
        <v>31.05210247206</v>
      </c>
    </row>
    <row r="136" spans="1:14" x14ac:dyDescent="0.3">
      <c r="A136" t="s">
        <v>145</v>
      </c>
      <c r="B136">
        <v>2</v>
      </c>
      <c r="C136">
        <v>20</v>
      </c>
      <c r="D136">
        <v>43025911.450000003</v>
      </c>
      <c r="E136">
        <v>5.8627985540000003</v>
      </c>
      <c r="F136">
        <v>5.8627985540000003</v>
      </c>
      <c r="G136">
        <v>124.429581</v>
      </c>
      <c r="H136">
        <v>124.429581</v>
      </c>
      <c r="I136">
        <v>1362.486283</v>
      </c>
      <c r="J136">
        <v>65.073819150000006</v>
      </c>
      <c r="K136">
        <v>20</v>
      </c>
      <c r="L136">
        <v>84879726022400</v>
      </c>
      <c r="M136">
        <v>84879730699100</v>
      </c>
      <c r="N136">
        <v>4676700</v>
      </c>
    </row>
    <row r="137" spans="1:14" x14ac:dyDescent="0.3">
      <c r="A137" t="s">
        <v>146</v>
      </c>
      <c r="B137">
        <v>2</v>
      </c>
      <c r="C137">
        <v>21</v>
      </c>
      <c r="D137">
        <v>42307729.153121397</v>
      </c>
      <c r="E137">
        <v>5.7649375675252204</v>
      </c>
      <c r="F137">
        <v>5.7649375675252204</v>
      </c>
      <c r="G137">
        <v>130.19451856752499</v>
      </c>
      <c r="H137">
        <v>130.19451856752499</v>
      </c>
      <c r="I137">
        <v>1492.6808015675199</v>
      </c>
      <c r="J137">
        <v>65.656801914813997</v>
      </c>
      <c r="K137">
        <v>20</v>
      </c>
    </row>
    <row r="138" spans="1:14" x14ac:dyDescent="0.3">
      <c r="A138" t="s">
        <v>147</v>
      </c>
      <c r="B138">
        <v>2</v>
      </c>
      <c r="C138">
        <v>22</v>
      </c>
      <c r="D138">
        <v>41890079.617599301</v>
      </c>
      <c r="E138">
        <v>5.7319501153665504</v>
      </c>
      <c r="F138">
        <v>5.7319501153665504</v>
      </c>
      <c r="G138">
        <v>135.926468682891</v>
      </c>
      <c r="H138">
        <v>135.926468682891</v>
      </c>
      <c r="I138">
        <v>1628.60727025041</v>
      </c>
      <c r="J138">
        <v>65.995827927690002</v>
      </c>
      <c r="K138">
        <v>20</v>
      </c>
    </row>
    <row r="139" spans="1:14" x14ac:dyDescent="0.3">
      <c r="A139" t="s">
        <v>148</v>
      </c>
      <c r="B139">
        <v>2</v>
      </c>
      <c r="C139">
        <v>23</v>
      </c>
      <c r="D139">
        <v>41766882.579544097</v>
      </c>
      <c r="E139">
        <v>5.7634014754798697</v>
      </c>
      <c r="F139">
        <v>5.7634014754798697</v>
      </c>
      <c r="G139">
        <v>141.68987015837101</v>
      </c>
      <c r="H139">
        <v>141.68987015837101</v>
      </c>
      <c r="I139">
        <v>1770.29714040878</v>
      </c>
      <c r="J139">
        <v>66.095832829066893</v>
      </c>
      <c r="K139">
        <v>20</v>
      </c>
    </row>
    <row r="140" spans="1:14" x14ac:dyDescent="0.3">
      <c r="A140" t="s">
        <v>149</v>
      </c>
      <c r="B140">
        <v>2</v>
      </c>
      <c r="C140">
        <v>24</v>
      </c>
      <c r="D140">
        <v>41330053.1364206</v>
      </c>
      <c r="E140">
        <v>5.72732960779644</v>
      </c>
      <c r="F140">
        <v>5.72732960779644</v>
      </c>
      <c r="G140">
        <v>147.41719976616801</v>
      </c>
      <c r="H140">
        <v>147.41719976616801</v>
      </c>
      <c r="I140">
        <v>1917.7143401749499</v>
      </c>
      <c r="J140">
        <v>66.450428086125896</v>
      </c>
      <c r="K140">
        <v>20</v>
      </c>
    </row>
    <row r="141" spans="1:14" x14ac:dyDescent="0.3">
      <c r="A141" t="s">
        <v>150</v>
      </c>
      <c r="B141">
        <v>2</v>
      </c>
      <c r="C141">
        <v>25</v>
      </c>
      <c r="D141">
        <v>40892934.088371597</v>
      </c>
      <c r="E141">
        <v>5.6909099276788604</v>
      </c>
      <c r="F141">
        <v>5.6909099276788604</v>
      </c>
      <c r="G141">
        <v>153.10810969384599</v>
      </c>
      <c r="H141">
        <v>153.10810969384599</v>
      </c>
      <c r="I141">
        <v>2070.8224498688</v>
      </c>
      <c r="J141">
        <v>66.8052584292913</v>
      </c>
      <c r="K141">
        <v>20</v>
      </c>
    </row>
    <row r="142" spans="1:14" x14ac:dyDescent="0.3">
      <c r="A142" t="s">
        <v>151</v>
      </c>
      <c r="B142">
        <v>2</v>
      </c>
      <c r="C142">
        <v>26</v>
      </c>
      <c r="D142">
        <v>40458448.055459403</v>
      </c>
      <c r="E142">
        <v>5.6545464391929299</v>
      </c>
      <c r="F142">
        <v>5.6545464391929299</v>
      </c>
      <c r="G142">
        <v>158.762656133039</v>
      </c>
      <c r="H142">
        <v>158.762656133039</v>
      </c>
      <c r="I142">
        <v>2229.5851060018399</v>
      </c>
      <c r="J142">
        <v>67.157951428708699</v>
      </c>
      <c r="K142">
        <v>20</v>
      </c>
    </row>
    <row r="143" spans="1:14" x14ac:dyDescent="0.3">
      <c r="A143" t="s">
        <v>152</v>
      </c>
      <c r="B143">
        <v>2</v>
      </c>
      <c r="C143">
        <v>27</v>
      </c>
      <c r="D143">
        <v>40029397.280509502</v>
      </c>
      <c r="E143">
        <v>5.6186331973524499</v>
      </c>
      <c r="F143">
        <v>5.6186331973524499</v>
      </c>
      <c r="G143">
        <v>164.38128933039201</v>
      </c>
      <c r="H143">
        <v>164.38128933039201</v>
      </c>
      <c r="I143">
        <v>2393.9663953322301</v>
      </c>
      <c r="J143">
        <v>67.506232370457596</v>
      </c>
      <c r="K143">
        <v>20</v>
      </c>
    </row>
    <row r="144" spans="1:14" x14ac:dyDescent="0.3">
      <c r="A144" t="s">
        <v>153</v>
      </c>
      <c r="B144">
        <v>2</v>
      </c>
      <c r="C144">
        <v>28</v>
      </c>
      <c r="D144">
        <v>39608449.301379003</v>
      </c>
      <c r="E144">
        <v>5.5835520735740101</v>
      </c>
      <c r="F144">
        <v>5.5835520735740101</v>
      </c>
      <c r="G144">
        <v>169.96484140396601</v>
      </c>
      <c r="H144">
        <v>169.96484140396601</v>
      </c>
      <c r="I144">
        <v>2563.9312367361999</v>
      </c>
      <c r="J144">
        <v>67.847935887054206</v>
      </c>
      <c r="K144">
        <v>20</v>
      </c>
    </row>
    <row r="145" spans="1:11" x14ac:dyDescent="0.3">
      <c r="A145" t="s">
        <v>154</v>
      </c>
      <c r="B145">
        <v>2</v>
      </c>
      <c r="C145">
        <v>29</v>
      </c>
      <c r="D145">
        <v>39198125.555886596</v>
      </c>
      <c r="E145">
        <v>5.5496708781989899</v>
      </c>
      <c r="F145">
        <v>5.5496708781989899</v>
      </c>
      <c r="G145">
        <v>175.51451228216499</v>
      </c>
      <c r="H145">
        <v>175.51451228216499</v>
      </c>
      <c r="I145">
        <v>2739.4457490183599</v>
      </c>
      <c r="J145">
        <v>68.181015207371701</v>
      </c>
      <c r="K145">
        <v>20</v>
      </c>
    </row>
    <row r="146" spans="1:11" x14ac:dyDescent="0.3">
      <c r="A146" t="s">
        <v>155</v>
      </c>
      <c r="B146">
        <v>2</v>
      </c>
      <c r="C146">
        <v>30</v>
      </c>
      <c r="D146">
        <v>39101258.696038201</v>
      </c>
      <c r="E146">
        <v>5.5843886091268704</v>
      </c>
      <c r="F146">
        <v>5.5843886091268704</v>
      </c>
      <c r="G146">
        <v>181.098900891292</v>
      </c>
      <c r="H146">
        <v>181.098900891292</v>
      </c>
      <c r="I146">
        <v>2920.5446499096502</v>
      </c>
      <c r="J146">
        <v>68.259646649480601</v>
      </c>
      <c r="K146">
        <v>20</v>
      </c>
    </row>
    <row r="147" spans="1:11" x14ac:dyDescent="0.3">
      <c r="A147" t="s">
        <v>156</v>
      </c>
      <c r="B147">
        <v>2</v>
      </c>
      <c r="C147">
        <v>31</v>
      </c>
      <c r="D147">
        <v>38707318.306390397</v>
      </c>
      <c r="E147">
        <v>5.5524146424324803</v>
      </c>
      <c r="F147">
        <v>5.5524146424324803</v>
      </c>
      <c r="G147">
        <v>186.65131553372399</v>
      </c>
      <c r="H147">
        <v>186.65131553372399</v>
      </c>
      <c r="I147">
        <v>3107.1959654433799</v>
      </c>
      <c r="J147">
        <v>68.579426819824107</v>
      </c>
      <c r="K147">
        <v>20</v>
      </c>
    </row>
    <row r="148" spans="1:11" x14ac:dyDescent="0.3">
      <c r="A148" t="s">
        <v>157</v>
      </c>
      <c r="B148">
        <v>2</v>
      </c>
      <c r="C148">
        <v>32</v>
      </c>
      <c r="D148">
        <v>38330756.985134996</v>
      </c>
      <c r="E148">
        <v>5.5226624390664698</v>
      </c>
      <c r="F148">
        <v>5.5226624390664698</v>
      </c>
      <c r="G148">
        <v>192.17397797279099</v>
      </c>
      <c r="H148">
        <v>192.17397797279099</v>
      </c>
      <c r="I148">
        <v>3299.3699434161699</v>
      </c>
      <c r="J148">
        <v>68.885099572911102</v>
      </c>
      <c r="K148">
        <v>20</v>
      </c>
    </row>
    <row r="149" spans="1:11" x14ac:dyDescent="0.3">
      <c r="A149" t="s">
        <v>158</v>
      </c>
      <c r="B149">
        <v>2</v>
      </c>
      <c r="C149">
        <v>33</v>
      </c>
      <c r="D149">
        <v>37973526.438197903</v>
      </c>
      <c r="E149">
        <v>5.4954439893995897</v>
      </c>
      <c r="F149">
        <v>5.4954439893995897</v>
      </c>
      <c r="G149">
        <v>197.66942196219</v>
      </c>
      <c r="H149">
        <v>197.66942196219</v>
      </c>
      <c r="I149">
        <v>3497.0393653783599</v>
      </c>
      <c r="J149">
        <v>69.175080616118095</v>
      </c>
      <c r="K149">
        <v>20</v>
      </c>
    </row>
    <row r="150" spans="1:11" x14ac:dyDescent="0.3">
      <c r="A150" t="s">
        <v>159</v>
      </c>
      <c r="B150">
        <v>2</v>
      </c>
      <c r="C150">
        <v>34</v>
      </c>
      <c r="D150">
        <v>37637407.942420296</v>
      </c>
      <c r="E150">
        <v>5.4710520660829003</v>
      </c>
      <c r="F150">
        <v>5.4710520660829003</v>
      </c>
      <c r="G150">
        <v>203.14047402827299</v>
      </c>
      <c r="H150">
        <v>203.14047402827299</v>
      </c>
      <c r="I150">
        <v>3700.17983940664</v>
      </c>
      <c r="J150">
        <v>69.4479240022239</v>
      </c>
      <c r="K150">
        <v>20</v>
      </c>
    </row>
    <row r="151" spans="1:11" x14ac:dyDescent="0.3">
      <c r="A151" t="s">
        <v>160</v>
      </c>
      <c r="B151">
        <v>2</v>
      </c>
      <c r="C151">
        <v>35</v>
      </c>
      <c r="D151">
        <v>37324015.382382996</v>
      </c>
      <c r="E151">
        <v>5.4497602377396097</v>
      </c>
      <c r="F151">
        <v>5.4497602377396097</v>
      </c>
      <c r="G151">
        <v>208.590234266013</v>
      </c>
      <c r="H151">
        <v>208.590234266013</v>
      </c>
      <c r="I151">
        <v>3908.7700736726501</v>
      </c>
      <c r="J151">
        <v>69.702319664274896</v>
      </c>
      <c r="K151">
        <v>20</v>
      </c>
    </row>
    <row r="152" spans="1:11" x14ac:dyDescent="0.3">
      <c r="A152" t="s">
        <v>161</v>
      </c>
      <c r="B152">
        <v>2</v>
      </c>
      <c r="C152">
        <v>36</v>
      </c>
      <c r="D152">
        <v>37034800.0133425</v>
      </c>
      <c r="E152">
        <v>5.4318231361915101</v>
      </c>
      <c r="F152">
        <v>5.4318231361915101</v>
      </c>
      <c r="G152">
        <v>214.02205740220401</v>
      </c>
      <c r="H152">
        <v>214.02205740220401</v>
      </c>
      <c r="I152">
        <v>4122.7921310748497</v>
      </c>
      <c r="J152">
        <v>69.937089549283201</v>
      </c>
      <c r="K152">
        <v>20</v>
      </c>
    </row>
    <row r="153" spans="1:11" x14ac:dyDescent="0.3">
      <c r="A153" t="s">
        <v>162</v>
      </c>
      <c r="B153">
        <v>2</v>
      </c>
      <c r="C153">
        <v>37</v>
      </c>
      <c r="D153">
        <v>36771056.677923799</v>
      </c>
      <c r="E153">
        <v>5.4174769451023899</v>
      </c>
      <c r="F153">
        <v>5.4174769451023899</v>
      </c>
      <c r="G153">
        <v>219.43953434730699</v>
      </c>
      <c r="H153">
        <v>219.43953434730699</v>
      </c>
      <c r="I153">
        <v>4342.2316654221604</v>
      </c>
      <c r="J153">
        <v>70.151182571840494</v>
      </c>
      <c r="K153">
        <v>20</v>
      </c>
    </row>
    <row r="154" spans="1:11" x14ac:dyDescent="0.3">
      <c r="A154" t="s">
        <v>163</v>
      </c>
      <c r="B154">
        <v>2</v>
      </c>
      <c r="C154">
        <v>38</v>
      </c>
      <c r="D154">
        <v>36533931.2095818</v>
      </c>
      <c r="E154">
        <v>5.4069400775505301</v>
      </c>
      <c r="F154">
        <v>5.4069400775505301</v>
      </c>
      <c r="G154">
        <v>224.84647442485701</v>
      </c>
      <c r="H154">
        <v>224.84647442485701</v>
      </c>
      <c r="I154">
        <v>4567.0781398470199</v>
      </c>
      <c r="J154">
        <v>70.3436686043771</v>
      </c>
      <c r="K154">
        <v>20</v>
      </c>
    </row>
    <row r="155" spans="1:11" x14ac:dyDescent="0.3">
      <c r="A155" t="s">
        <v>164</v>
      </c>
      <c r="B155">
        <v>2</v>
      </c>
      <c r="C155">
        <v>39</v>
      </c>
      <c r="D155">
        <v>36324428.766600199</v>
      </c>
      <c r="E155">
        <v>5.4004140104581797</v>
      </c>
      <c r="F155">
        <v>5.4004140104581797</v>
      </c>
      <c r="G155">
        <v>230.24688843531499</v>
      </c>
      <c r="H155">
        <v>230.24688843531499</v>
      </c>
      <c r="I155">
        <v>4797.3250282823301</v>
      </c>
      <c r="J155">
        <v>70.513731712056597</v>
      </c>
      <c r="K155">
        <v>20</v>
      </c>
    </row>
    <row r="156" spans="1:11" x14ac:dyDescent="0.3">
      <c r="A156" t="s">
        <v>165</v>
      </c>
      <c r="B156">
        <v>2</v>
      </c>
      <c r="C156">
        <v>40</v>
      </c>
      <c r="D156">
        <v>57506956.215661399</v>
      </c>
      <c r="E156">
        <v>8.5887658058716596</v>
      </c>
      <c r="F156">
        <v>8.5887658058716596</v>
      </c>
      <c r="G156">
        <v>238.31842200587101</v>
      </c>
      <c r="H156">
        <v>238.31842200587101</v>
      </c>
      <c r="I156">
        <v>5034.20258800587</v>
      </c>
      <c r="J156">
        <v>53.318865651174598</v>
      </c>
      <c r="K156">
        <v>40</v>
      </c>
    </row>
    <row r="157" spans="1:11" x14ac:dyDescent="0.3">
      <c r="A157" t="s">
        <v>166</v>
      </c>
      <c r="B157">
        <v>2</v>
      </c>
      <c r="C157">
        <v>41</v>
      </c>
      <c r="D157">
        <v>35991664.8197731</v>
      </c>
      <c r="E157">
        <v>5.4001213626320803</v>
      </c>
      <c r="F157">
        <v>5.4001213626320803</v>
      </c>
      <c r="G157">
        <v>241.045094042816</v>
      </c>
      <c r="H157">
        <v>241.045094042816</v>
      </c>
      <c r="I157">
        <v>5274.0150950053403</v>
      </c>
      <c r="J157">
        <v>70.7838520510645</v>
      </c>
      <c r="K157">
        <v>20</v>
      </c>
    </row>
    <row r="158" spans="1:11" x14ac:dyDescent="0.3">
      <c r="A158" t="s">
        <v>167</v>
      </c>
      <c r="B158">
        <v>2</v>
      </c>
      <c r="C158">
        <v>42</v>
      </c>
      <c r="D158">
        <v>35869793.5934771</v>
      </c>
      <c r="E158">
        <v>5.4066821519961401</v>
      </c>
      <c r="F158">
        <v>5.4066821519961401</v>
      </c>
      <c r="G158">
        <v>246.45177619481299</v>
      </c>
      <c r="H158">
        <v>246.45177619481299</v>
      </c>
      <c r="I158">
        <v>5520.4668712001503</v>
      </c>
      <c r="J158">
        <v>70.882780727912603</v>
      </c>
      <c r="K158">
        <v>20</v>
      </c>
    </row>
    <row r="159" spans="1:11" x14ac:dyDescent="0.3">
      <c r="A159" t="s">
        <v>168</v>
      </c>
      <c r="B159">
        <v>2</v>
      </c>
      <c r="C159">
        <v>43</v>
      </c>
      <c r="D159">
        <v>35778345.533412002</v>
      </c>
      <c r="E159">
        <v>5.4179107768054298</v>
      </c>
      <c r="F159">
        <v>5.4179107768054298</v>
      </c>
      <c r="G159">
        <v>251.86968697161799</v>
      </c>
      <c r="H159">
        <v>251.86968697161799</v>
      </c>
      <c r="I159">
        <v>5772.3365581717699</v>
      </c>
      <c r="J159">
        <v>70.957013472240604</v>
      </c>
      <c r="K159">
        <v>20</v>
      </c>
    </row>
    <row r="160" spans="1:11" x14ac:dyDescent="0.3">
      <c r="A160" t="s">
        <v>169</v>
      </c>
      <c r="B160">
        <v>2</v>
      </c>
      <c r="C160">
        <v>44</v>
      </c>
      <c r="D160">
        <v>35717764.173928097</v>
      </c>
      <c r="E160">
        <v>5.43393996632848</v>
      </c>
      <c r="F160">
        <v>5.43393996632848</v>
      </c>
      <c r="G160">
        <v>257.303626937947</v>
      </c>
      <c r="H160">
        <v>257.303626937947</v>
      </c>
      <c r="I160">
        <v>6029.6401851097198</v>
      </c>
      <c r="J160">
        <v>71.006190246098996</v>
      </c>
      <c r="K160">
        <v>20</v>
      </c>
    </row>
    <row r="161" spans="1:11" x14ac:dyDescent="0.3">
      <c r="A161" t="s">
        <v>170</v>
      </c>
      <c r="B161">
        <v>2</v>
      </c>
      <c r="C161">
        <v>45</v>
      </c>
      <c r="D161">
        <v>35688409.762587301</v>
      </c>
      <c r="E161">
        <v>5.4548922051264004</v>
      </c>
      <c r="F161">
        <v>5.4548922051264004</v>
      </c>
      <c r="G161">
        <v>262.75851914307299</v>
      </c>
      <c r="H161">
        <v>262.75851914307299</v>
      </c>
      <c r="I161">
        <v>6292.3987042527897</v>
      </c>
      <c r="J161">
        <v>71.030018619389907</v>
      </c>
      <c r="K161">
        <v>20</v>
      </c>
    </row>
    <row r="162" spans="1:11" x14ac:dyDescent="0.3">
      <c r="A162" t="s">
        <v>171</v>
      </c>
      <c r="B162">
        <v>2</v>
      </c>
      <c r="C162">
        <v>46</v>
      </c>
      <c r="D162">
        <v>35690568.458735898</v>
      </c>
      <c r="E162">
        <v>5.4808809047159599</v>
      </c>
      <c r="F162">
        <v>5.4808809047159599</v>
      </c>
      <c r="G162">
        <v>268.23940004778899</v>
      </c>
      <c r="H162">
        <v>268.23940004778899</v>
      </c>
      <c r="I162">
        <v>6560.6381043005804</v>
      </c>
      <c r="J162">
        <v>71.0282663029475</v>
      </c>
      <c r="K162">
        <v>20</v>
      </c>
    </row>
    <row r="163" spans="1:11" x14ac:dyDescent="0.3">
      <c r="A163" t="s">
        <v>172</v>
      </c>
      <c r="B163">
        <v>2</v>
      </c>
      <c r="C163">
        <v>47</v>
      </c>
      <c r="D163">
        <v>35724461.095081501</v>
      </c>
      <c r="E163">
        <v>5.5120115410293904</v>
      </c>
      <c r="F163">
        <v>5.5120115410293904</v>
      </c>
      <c r="G163">
        <v>273.75141158881797</v>
      </c>
      <c r="H163">
        <v>273.75141158881797</v>
      </c>
      <c r="I163">
        <v>6834.3895158894002</v>
      </c>
      <c r="J163">
        <v>71.000754036348795</v>
      </c>
      <c r="K163">
        <v>20</v>
      </c>
    </row>
    <row r="164" spans="1:11" x14ac:dyDescent="0.3">
      <c r="A164" t="s">
        <v>173</v>
      </c>
      <c r="B164">
        <v>2</v>
      </c>
      <c r="C164">
        <v>48</v>
      </c>
      <c r="D164">
        <v>35790251.419950098</v>
      </c>
      <c r="E164">
        <v>5.54838274377187</v>
      </c>
      <c r="F164">
        <v>5.54838274377187</v>
      </c>
      <c r="G164">
        <v>279.29979433259001</v>
      </c>
      <c r="H164">
        <v>279.29979433259001</v>
      </c>
      <c r="I164">
        <v>7113.6893102219901</v>
      </c>
      <c r="J164">
        <v>70.947348897281302</v>
      </c>
      <c r="K164">
        <v>20</v>
      </c>
    </row>
    <row r="165" spans="1:11" x14ac:dyDescent="0.3">
      <c r="A165" t="s">
        <v>174</v>
      </c>
      <c r="B165">
        <v>2</v>
      </c>
      <c r="C165">
        <v>49</v>
      </c>
      <c r="D165">
        <v>35888053.7535768</v>
      </c>
      <c r="E165">
        <v>5.5900873256890602</v>
      </c>
      <c r="F165">
        <v>5.5900873256890602</v>
      </c>
      <c r="G165">
        <v>284.88988165827902</v>
      </c>
      <c r="H165">
        <v>284.88988165827902</v>
      </c>
      <c r="I165">
        <v>7398.5791918802697</v>
      </c>
      <c r="J165">
        <v>70.867958086567299</v>
      </c>
      <c r="K165">
        <v>20</v>
      </c>
    </row>
    <row r="166" spans="1:11" x14ac:dyDescent="0.3">
      <c r="A166" t="s">
        <v>175</v>
      </c>
      <c r="B166">
        <v>2</v>
      </c>
      <c r="C166">
        <v>50</v>
      </c>
      <c r="D166">
        <v>36017940.005577698</v>
      </c>
      <c r="E166">
        <v>5.6372132414565597</v>
      </c>
      <c r="F166">
        <v>5.6372132414565597</v>
      </c>
      <c r="G166">
        <v>290.52709489973603</v>
      </c>
      <c r="H166">
        <v>290.52709489973603</v>
      </c>
      <c r="I166">
        <v>7689.1062867800001</v>
      </c>
      <c r="J166">
        <v>70.762523231747593</v>
      </c>
      <c r="K166">
        <v>20</v>
      </c>
    </row>
    <row r="167" spans="1:11" x14ac:dyDescent="0.3">
      <c r="A167" t="s">
        <v>176</v>
      </c>
      <c r="B167">
        <v>2</v>
      </c>
      <c r="C167">
        <v>51</v>
      </c>
      <c r="D167">
        <v>36179946.012629598</v>
      </c>
      <c r="E167">
        <v>5.6898444673741499</v>
      </c>
      <c r="F167">
        <v>5.6898444673741499</v>
      </c>
      <c r="G167">
        <v>296.21693936711</v>
      </c>
      <c r="H167">
        <v>296.21693936711</v>
      </c>
      <c r="I167">
        <v>7985.3232261471103</v>
      </c>
      <c r="J167">
        <v>70.631015242485503</v>
      </c>
      <c r="K167">
        <v>20</v>
      </c>
    </row>
    <row r="168" spans="1:11" x14ac:dyDescent="0.3">
      <c r="A168" t="s">
        <v>177</v>
      </c>
      <c r="B168">
        <v>2</v>
      </c>
      <c r="C168">
        <v>52</v>
      </c>
      <c r="D168">
        <v>36374077.165359601</v>
      </c>
      <c r="E168">
        <v>5.7480617942835703</v>
      </c>
      <c r="F168">
        <v>5.7480617942835703</v>
      </c>
      <c r="G168">
        <v>301.96500116139299</v>
      </c>
      <c r="H168">
        <v>301.96500116139299</v>
      </c>
      <c r="I168">
        <v>8287.2882273085106</v>
      </c>
      <c r="J168">
        <v>70.473429742952206</v>
      </c>
      <c r="K168">
        <v>20</v>
      </c>
    </row>
    <row r="169" spans="1:11" x14ac:dyDescent="0.3">
      <c r="A169" t="s">
        <v>178</v>
      </c>
      <c r="B169">
        <v>2</v>
      </c>
      <c r="C169">
        <v>53</v>
      </c>
      <c r="D169">
        <v>36600313.3016138</v>
      </c>
      <c r="E169">
        <v>5.8119435271298201</v>
      </c>
      <c r="F169">
        <v>5.8119435271298201</v>
      </c>
      <c r="G169">
        <v>307.77694468852297</v>
      </c>
      <c r="H169">
        <v>307.77694468852297</v>
      </c>
      <c r="I169">
        <v>8595.0651719970301</v>
      </c>
      <c r="J169">
        <v>70.289783099728098</v>
      </c>
      <c r="K169">
        <v>20</v>
      </c>
    </row>
    <row r="170" spans="1:11" x14ac:dyDescent="0.3">
      <c r="A170" t="s">
        <v>179</v>
      </c>
      <c r="B170">
        <v>2</v>
      </c>
      <c r="C170">
        <v>54</v>
      </c>
      <c r="D170">
        <v>36858612.849724099</v>
      </c>
      <c r="E170">
        <v>5.88156608535835</v>
      </c>
      <c r="F170">
        <v>5.88156608535835</v>
      </c>
      <c r="G170">
        <v>313.65851077388203</v>
      </c>
      <c r="H170">
        <v>313.65851077388203</v>
      </c>
      <c r="I170">
        <v>8908.7236827709094</v>
      </c>
      <c r="J170">
        <v>70.080109058515404</v>
      </c>
      <c r="K170">
        <v>20</v>
      </c>
    </row>
    <row r="171" spans="1:11" x14ac:dyDescent="0.3">
      <c r="A171" t="s">
        <v>180</v>
      </c>
      <c r="B171">
        <v>2</v>
      </c>
      <c r="C171">
        <v>55</v>
      </c>
      <c r="D171">
        <v>37148916.210277602</v>
      </c>
      <c r="E171">
        <v>5.9570044988951896</v>
      </c>
      <c r="F171">
        <v>5.9570044988951896</v>
      </c>
      <c r="G171">
        <v>319.61551527277697</v>
      </c>
      <c r="H171">
        <v>319.61551527277697</v>
      </c>
      <c r="I171">
        <v>9228.33919804369</v>
      </c>
      <c r="J171">
        <v>69.844455998995301</v>
      </c>
      <c r="K171">
        <v>20</v>
      </c>
    </row>
    <row r="172" spans="1:11" x14ac:dyDescent="0.3">
      <c r="A172" t="s">
        <v>181</v>
      </c>
      <c r="B172">
        <v>2</v>
      </c>
      <c r="C172">
        <v>56</v>
      </c>
      <c r="D172">
        <v>37471148.368362397</v>
      </c>
      <c r="E172">
        <v>6.0383327948094498</v>
      </c>
      <c r="F172">
        <v>6.0383327948094498</v>
      </c>
      <c r="G172">
        <v>325.65384806758601</v>
      </c>
      <c r="H172">
        <v>325.65384806758601</v>
      </c>
      <c r="I172">
        <v>9553.9930461112799</v>
      </c>
      <c r="J172">
        <v>69.582884814343203</v>
      </c>
      <c r="K172">
        <v>20</v>
      </c>
    </row>
    <row r="173" spans="1:11" x14ac:dyDescent="0.3">
      <c r="A173" t="s">
        <v>182</v>
      </c>
      <c r="B173">
        <v>2</v>
      </c>
      <c r="C173">
        <v>57</v>
      </c>
      <c r="D173">
        <v>37825220.730503298</v>
      </c>
      <c r="E173">
        <v>6.1256242699251198</v>
      </c>
      <c r="F173">
        <v>6.1256242699251198</v>
      </c>
      <c r="G173">
        <v>331.77947233751098</v>
      </c>
      <c r="H173">
        <v>331.77947233751098</v>
      </c>
      <c r="I173">
        <v>9885.7725184487899</v>
      </c>
      <c r="J173">
        <v>69.295467420101005</v>
      </c>
      <c r="K173">
        <v>20</v>
      </c>
    </row>
    <row r="174" spans="1:11" x14ac:dyDescent="0.3">
      <c r="A174" t="s">
        <v>183</v>
      </c>
      <c r="B174">
        <v>2</v>
      </c>
      <c r="C174">
        <v>58</v>
      </c>
      <c r="D174">
        <v>38211032.181682497</v>
      </c>
      <c r="E174">
        <v>6.2189516446531998</v>
      </c>
      <c r="F174">
        <v>6.2189516446531998</v>
      </c>
      <c r="G174">
        <v>337.99842398216498</v>
      </c>
      <c r="H174">
        <v>337.99842398216498</v>
      </c>
      <c r="I174">
        <v>10223.7709424309</v>
      </c>
      <c r="J174">
        <v>68.982285896142898</v>
      </c>
      <c r="K174">
        <v>20</v>
      </c>
    </row>
    <row r="175" spans="1:11" x14ac:dyDescent="0.3">
      <c r="A175" t="s">
        <v>184</v>
      </c>
      <c r="B175">
        <v>2</v>
      </c>
      <c r="C175">
        <v>59</v>
      </c>
      <c r="D175">
        <v>38628469.358169898</v>
      </c>
      <c r="E175">
        <v>6.31838709317935</v>
      </c>
      <c r="F175">
        <v>6.31838709317935</v>
      </c>
      <c r="G175">
        <v>344.31681107534399</v>
      </c>
      <c r="H175">
        <v>344.31681107534399</v>
      </c>
      <c r="I175">
        <v>10568.087753506299</v>
      </c>
      <c r="J175">
        <v>68.643432265206002</v>
      </c>
      <c r="K175">
        <v>20</v>
      </c>
    </row>
    <row r="176" spans="1:11" x14ac:dyDescent="0.3">
      <c r="A176" t="s">
        <v>185</v>
      </c>
      <c r="B176">
        <v>2</v>
      </c>
      <c r="C176">
        <v>60</v>
      </c>
      <c r="D176">
        <v>39077406.131556302</v>
      </c>
      <c r="E176">
        <v>6.4240021448918396</v>
      </c>
      <c r="F176">
        <v>6.4240021448918396</v>
      </c>
      <c r="G176">
        <v>350.74081322023602</v>
      </c>
      <c r="H176">
        <v>350.74081322023602</v>
      </c>
      <c r="I176">
        <v>10372.887138390201</v>
      </c>
      <c r="J176">
        <v>68.279008911725299</v>
      </c>
      <c r="K176">
        <v>20</v>
      </c>
    </row>
    <row r="177" spans="1:11" x14ac:dyDescent="0.3">
      <c r="A177" t="s">
        <v>186</v>
      </c>
      <c r="B177">
        <v>2</v>
      </c>
      <c r="C177">
        <v>61</v>
      </c>
      <c r="D177">
        <v>37828787.344697401</v>
      </c>
      <c r="E177">
        <v>6.2502098345681603</v>
      </c>
      <c r="F177">
        <v>6.2502098345681603</v>
      </c>
      <c r="G177">
        <v>356.99102305480397</v>
      </c>
      <c r="H177">
        <v>356.99102305480397</v>
      </c>
      <c r="I177">
        <v>10729.878161445</v>
      </c>
      <c r="J177">
        <v>69.292572229548</v>
      </c>
      <c r="K177">
        <v>20</v>
      </c>
    </row>
    <row r="178" spans="1:11" x14ac:dyDescent="0.3">
      <c r="A178" t="s">
        <v>187</v>
      </c>
      <c r="B178">
        <v>2</v>
      </c>
      <c r="C178">
        <v>62</v>
      </c>
      <c r="D178">
        <v>38376624.111188598</v>
      </c>
      <c r="E178">
        <v>6.3729762252116897</v>
      </c>
      <c r="F178">
        <v>6.3729762252116897</v>
      </c>
      <c r="G178">
        <v>363.363999280016</v>
      </c>
      <c r="H178">
        <v>363.363999280016</v>
      </c>
      <c r="I178">
        <v>11093.242160725</v>
      </c>
      <c r="J178">
        <v>68.847867042893796</v>
      </c>
      <c r="K178">
        <v>20</v>
      </c>
    </row>
    <row r="179" spans="1:11" x14ac:dyDescent="0.3">
      <c r="A179" t="s">
        <v>188</v>
      </c>
      <c r="B179">
        <v>2</v>
      </c>
      <c r="C179">
        <v>63</v>
      </c>
      <c r="D179">
        <v>38998279.333509699</v>
      </c>
      <c r="E179">
        <v>6.50931911142888</v>
      </c>
      <c r="F179">
        <v>6.50931911142888</v>
      </c>
      <c r="G179">
        <v>369.873318391444</v>
      </c>
      <c r="H179">
        <v>369.873318391444</v>
      </c>
      <c r="I179">
        <v>11463.115479116401</v>
      </c>
      <c r="J179">
        <v>68.343239901039993</v>
      </c>
      <c r="K179">
        <v>20</v>
      </c>
    </row>
    <row r="180" spans="1:11" x14ac:dyDescent="0.3">
      <c r="A180" t="s">
        <v>189</v>
      </c>
      <c r="B180">
        <v>2</v>
      </c>
      <c r="C180">
        <v>64</v>
      </c>
      <c r="D180">
        <v>39865769.535377599</v>
      </c>
      <c r="E180">
        <v>6.6883071129925504</v>
      </c>
      <c r="F180">
        <v>6.6883071129925504</v>
      </c>
      <c r="G180">
        <v>376.56162550443702</v>
      </c>
      <c r="H180">
        <v>376.56162550443702</v>
      </c>
      <c r="I180">
        <v>11839.6771046209</v>
      </c>
      <c r="J180">
        <v>67.639056801732593</v>
      </c>
      <c r="K180">
        <v>20</v>
      </c>
    </row>
    <row r="181" spans="1:11" x14ac:dyDescent="0.3">
      <c r="A181" t="s">
        <v>190</v>
      </c>
      <c r="B181">
        <v>2</v>
      </c>
      <c r="C181">
        <v>65</v>
      </c>
      <c r="D181">
        <v>40738068.774613202</v>
      </c>
      <c r="E181">
        <v>6.8699550827403604</v>
      </c>
      <c r="F181">
        <v>6.8699550827403604</v>
      </c>
      <c r="G181">
        <v>383.431580587177</v>
      </c>
      <c r="H181">
        <v>383.431580587177</v>
      </c>
      <c r="I181">
        <v>12223.108685208001</v>
      </c>
      <c r="J181">
        <v>66.930969977828497</v>
      </c>
      <c r="K181">
        <v>20</v>
      </c>
    </row>
    <row r="182" spans="1:11" x14ac:dyDescent="0.3">
      <c r="A182" t="s">
        <v>191</v>
      </c>
      <c r="B182">
        <v>2</v>
      </c>
      <c r="C182">
        <v>66</v>
      </c>
      <c r="D182">
        <v>41615277.991045699</v>
      </c>
      <c r="E182">
        <v>7.0543215623446702</v>
      </c>
      <c r="F182">
        <v>7.0543215623446702</v>
      </c>
      <c r="G182">
        <v>390.48590214952202</v>
      </c>
      <c r="H182">
        <v>390.48590214952202</v>
      </c>
      <c r="I182">
        <v>12613.5945873576</v>
      </c>
      <c r="J182">
        <v>66.218897491662702</v>
      </c>
      <c r="K182">
        <v>20</v>
      </c>
    </row>
    <row r="183" spans="1:11" x14ac:dyDescent="0.3">
      <c r="A183" t="s">
        <v>192</v>
      </c>
      <c r="B183">
        <v>2</v>
      </c>
      <c r="C183">
        <v>67</v>
      </c>
      <c r="D183">
        <v>42497412.304538399</v>
      </c>
      <c r="E183">
        <v>7.24145169209402</v>
      </c>
      <c r="F183">
        <v>7.24145169209402</v>
      </c>
      <c r="G183">
        <v>397.72735384161598</v>
      </c>
      <c r="H183">
        <v>397.72735384161598</v>
      </c>
      <c r="I183">
        <v>13011.3219411992</v>
      </c>
      <c r="J183">
        <v>65.502827069722201</v>
      </c>
      <c r="K183">
        <v>20</v>
      </c>
    </row>
    <row r="184" spans="1:11" x14ac:dyDescent="0.3">
      <c r="A184" t="s">
        <v>193</v>
      </c>
      <c r="B184">
        <v>2</v>
      </c>
      <c r="C184">
        <v>68</v>
      </c>
      <c r="D184">
        <v>43384403.328660101</v>
      </c>
      <c r="E184">
        <v>7.4313772556597604</v>
      </c>
      <c r="F184">
        <v>7.4313772556597604</v>
      </c>
      <c r="G184">
        <v>405.15873109727602</v>
      </c>
      <c r="H184">
        <v>405.15873109727602</v>
      </c>
      <c r="I184">
        <v>13416.4806722965</v>
      </c>
      <c r="J184">
        <v>64.782814224529204</v>
      </c>
      <c r="K184">
        <v>20</v>
      </c>
    </row>
    <row r="185" spans="1:11" x14ac:dyDescent="0.3">
      <c r="A185" t="s">
        <v>194</v>
      </c>
      <c r="B185">
        <v>2</v>
      </c>
      <c r="C185">
        <v>69</v>
      </c>
      <c r="D185">
        <v>44276101.358805001</v>
      </c>
      <c r="E185">
        <v>7.6241167046600298</v>
      </c>
      <c r="F185">
        <v>7.6241167046600298</v>
      </c>
      <c r="G185">
        <v>412.78284780193599</v>
      </c>
      <c r="H185">
        <v>412.78284780193599</v>
      </c>
      <c r="I185">
        <v>13829.2635200984</v>
      </c>
      <c r="J185">
        <v>64.058980478439906</v>
      </c>
      <c r="K185">
        <v>20</v>
      </c>
    </row>
    <row r="186" spans="1:11" x14ac:dyDescent="0.3">
      <c r="A186" t="s">
        <v>195</v>
      </c>
      <c r="B186">
        <v>2</v>
      </c>
      <c r="C186">
        <v>70</v>
      </c>
      <c r="D186">
        <v>45172277.513079397</v>
      </c>
      <c r="E186">
        <v>7.8196751758288299</v>
      </c>
      <c r="F186">
        <v>7.8196751758288299</v>
      </c>
      <c r="G186">
        <v>420.60252297776498</v>
      </c>
      <c r="H186">
        <v>420.60252297776498</v>
      </c>
      <c r="I186">
        <v>14249.866043076199</v>
      </c>
      <c r="J186">
        <v>63.331511625784799</v>
      </c>
      <c r="K186">
        <v>20</v>
      </c>
    </row>
    <row r="187" spans="1:11" x14ac:dyDescent="0.3">
      <c r="A187" t="s">
        <v>196</v>
      </c>
      <c r="B187">
        <v>2</v>
      </c>
      <c r="C187">
        <v>71</v>
      </c>
      <c r="D187">
        <v>46072625.899852201</v>
      </c>
      <c r="E187">
        <v>8.0180445133743508</v>
      </c>
      <c r="F187">
        <v>8.0180445133743508</v>
      </c>
      <c r="G187">
        <v>428.62056749113901</v>
      </c>
      <c r="H187">
        <v>428.62056749113901</v>
      </c>
      <c r="I187">
        <v>14678.486610567301</v>
      </c>
      <c r="J187">
        <v>62.600655973364702</v>
      </c>
      <c r="K187">
        <v>20</v>
      </c>
    </row>
    <row r="188" spans="1:11" x14ac:dyDescent="0.3">
      <c r="A188" t="s">
        <v>197</v>
      </c>
      <c r="B188">
        <v>2</v>
      </c>
      <c r="C188">
        <v>72</v>
      </c>
      <c r="D188">
        <v>46976765.881640397</v>
      </c>
      <c r="E188">
        <v>8.2192033089114105</v>
      </c>
      <c r="F188">
        <v>8.2192033089114105</v>
      </c>
      <c r="G188">
        <v>436.83977080005099</v>
      </c>
      <c r="H188">
        <v>436.83977080005099</v>
      </c>
      <c r="I188">
        <v>15115.3263813673</v>
      </c>
      <c r="J188">
        <v>61.8667225027474</v>
      </c>
      <c r="K188">
        <v>20</v>
      </c>
    </row>
    <row r="189" spans="1:11" x14ac:dyDescent="0.3">
      <c r="A189" t="s">
        <v>198</v>
      </c>
      <c r="B189">
        <v>2</v>
      </c>
      <c r="C189">
        <v>73</v>
      </c>
      <c r="D189">
        <v>47884244.500760302</v>
      </c>
      <c r="E189">
        <v>8.4231169711401392</v>
      </c>
      <c r="F189">
        <v>8.4231169711401392</v>
      </c>
      <c r="G189">
        <v>445.262887771191</v>
      </c>
      <c r="H189">
        <v>445.262887771191</v>
      </c>
      <c r="I189">
        <v>15560.5892691385</v>
      </c>
      <c r="J189">
        <v>61.130078901250599</v>
      </c>
      <c r="K189">
        <v>20</v>
      </c>
    </row>
    <row r="190" spans="1:11" x14ac:dyDescent="0.3">
      <c r="A190" t="s">
        <v>199</v>
      </c>
      <c r="B190">
        <v>2</v>
      </c>
      <c r="C190">
        <v>74</v>
      </c>
      <c r="D190">
        <v>48794539.127709702</v>
      </c>
      <c r="E190">
        <v>8.6297378371814393</v>
      </c>
      <c r="F190">
        <v>8.6297378371814393</v>
      </c>
      <c r="G190">
        <v>453.89262560837199</v>
      </c>
      <c r="H190">
        <v>453.89262560837199</v>
      </c>
      <c r="I190">
        <v>16014.481894746899</v>
      </c>
      <c r="J190">
        <v>60.391149412124399</v>
      </c>
      <c r="K190">
        <v>20</v>
      </c>
    </row>
    <row r="191" spans="1:11" x14ac:dyDescent="0.3">
      <c r="A191" t="s">
        <v>200</v>
      </c>
      <c r="B191">
        <v>2</v>
      </c>
      <c r="C191">
        <v>75</v>
      </c>
      <c r="D191">
        <v>49707060.388391197</v>
      </c>
      <c r="E191">
        <v>8.8390053371345907</v>
      </c>
      <c r="F191">
        <v>8.8390053371345907</v>
      </c>
      <c r="G191">
        <v>462.73163094550699</v>
      </c>
      <c r="H191">
        <v>462.73163094550699</v>
      </c>
      <c r="I191">
        <v>16477.213525692401</v>
      </c>
      <c r="J191">
        <v>59.6504124583847</v>
      </c>
      <c r="K191">
        <v>20</v>
      </c>
    </row>
    <row r="192" spans="1:11" x14ac:dyDescent="0.3">
      <c r="A192" t="s">
        <v>201</v>
      </c>
      <c r="B192">
        <v>2</v>
      </c>
      <c r="C192">
        <v>76</v>
      </c>
      <c r="D192">
        <v>50621155.420873202</v>
      </c>
      <c r="E192">
        <v>9.05084622296188</v>
      </c>
      <c r="F192">
        <v>9.05084622296188</v>
      </c>
      <c r="G192">
        <v>471.78247716846897</v>
      </c>
      <c r="H192">
        <v>471.78247716846897</v>
      </c>
      <c r="I192">
        <v>16948.996002860898</v>
      </c>
      <c r="J192">
        <v>58.908397999145002</v>
      </c>
      <c r="K192">
        <v>20</v>
      </c>
    </row>
    <row r="193" spans="1:11" x14ac:dyDescent="0.3">
      <c r="A193" t="s">
        <v>202</v>
      </c>
      <c r="B193">
        <v>2</v>
      </c>
      <c r="C193">
        <v>77</v>
      </c>
      <c r="D193">
        <v>51536111.506292298</v>
      </c>
      <c r="E193">
        <v>9.2651748721983491</v>
      </c>
      <c r="F193">
        <v>9.2651748721983491</v>
      </c>
      <c r="G193">
        <v>481.047652040667</v>
      </c>
      <c r="H193">
        <v>481.047652040667</v>
      </c>
      <c r="I193">
        <v>17430.043654901601</v>
      </c>
      <c r="J193">
        <v>58.165684582240303</v>
      </c>
      <c r="K193">
        <v>20</v>
      </c>
    </row>
    <row r="194" spans="1:11" x14ac:dyDescent="0.3">
      <c r="A194" t="s">
        <v>203</v>
      </c>
      <c r="B194">
        <v>2</v>
      </c>
      <c r="C194">
        <v>78</v>
      </c>
      <c r="D194">
        <v>52451160.111613899</v>
      </c>
      <c r="E194">
        <v>9.4818936762052406</v>
      </c>
      <c r="F194">
        <v>9.4818936762052406</v>
      </c>
      <c r="G194">
        <v>490.52954571687201</v>
      </c>
      <c r="H194">
        <v>490.52954571687201</v>
      </c>
      <c r="I194">
        <v>17920.573200618401</v>
      </c>
      <c r="J194">
        <v>57.422896062525702</v>
      </c>
      <c r="K194">
        <v>20</v>
      </c>
    </row>
    <row r="195" spans="1:11" x14ac:dyDescent="0.3">
      <c r="A195" t="s">
        <v>204</v>
      </c>
      <c r="B195">
        <v>2</v>
      </c>
      <c r="C195">
        <v>79</v>
      </c>
      <c r="D195">
        <v>53365481.374221101</v>
      </c>
      <c r="E195">
        <v>9.7008935217099204</v>
      </c>
      <c r="F195">
        <v>9.7008935217099204</v>
      </c>
      <c r="G195">
        <v>500.23043923858199</v>
      </c>
      <c r="H195">
        <v>500.23043923858199</v>
      </c>
      <c r="I195">
        <v>18420.803639857</v>
      </c>
      <c r="J195">
        <v>56.680697961522199</v>
      </c>
      <c r="K195">
        <v>20</v>
      </c>
    </row>
    <row r="196" spans="1:11" x14ac:dyDescent="0.3">
      <c r="A196" t="s">
        <v>205</v>
      </c>
      <c r="B196">
        <v>2</v>
      </c>
      <c r="C196">
        <v>80</v>
      </c>
      <c r="D196">
        <v>69225312.242289603</v>
      </c>
      <c r="E196">
        <v>12.583928144704</v>
      </c>
      <c r="F196">
        <v>12.583928144704</v>
      </c>
      <c r="G196">
        <v>519.54328094470395</v>
      </c>
      <c r="H196">
        <v>519.54328094470395</v>
      </c>
      <c r="I196">
        <v>19380.254910944699</v>
      </c>
      <c r="J196">
        <v>43.806518136641699</v>
      </c>
      <c r="K196">
        <v>80</v>
      </c>
    </row>
    <row r="197" spans="1:11" x14ac:dyDescent="0.3">
      <c r="A197" t="s">
        <v>206</v>
      </c>
      <c r="B197">
        <v>2</v>
      </c>
      <c r="C197">
        <v>81</v>
      </c>
      <c r="D197">
        <v>55188435.934187301</v>
      </c>
      <c r="E197">
        <v>10.145245962199301</v>
      </c>
      <c r="F197">
        <v>10.145245962199301</v>
      </c>
      <c r="G197">
        <v>520.29773957396606</v>
      </c>
      <c r="H197">
        <v>520.29773957396606</v>
      </c>
      <c r="I197">
        <v>19451.2538730427</v>
      </c>
      <c r="J197">
        <v>55.200918951719402</v>
      </c>
      <c r="K197">
        <v>20</v>
      </c>
    </row>
    <row r="198" spans="1:11" x14ac:dyDescent="0.3">
      <c r="A198" t="s">
        <v>207</v>
      </c>
      <c r="B198">
        <v>2</v>
      </c>
      <c r="C198">
        <v>82</v>
      </c>
      <c r="D198">
        <v>56095219.763781101</v>
      </c>
      <c r="E198">
        <v>10.3703285882342</v>
      </c>
      <c r="F198">
        <v>10.3703285882342</v>
      </c>
      <c r="G198">
        <v>530.66806816220003</v>
      </c>
      <c r="H198">
        <v>530.66806816220003</v>
      </c>
      <c r="I198">
        <v>19981.921941204899</v>
      </c>
      <c r="J198">
        <v>54.464839343960897</v>
      </c>
      <c r="K198">
        <v>20</v>
      </c>
    </row>
    <row r="199" spans="1:11" x14ac:dyDescent="0.3">
      <c r="A199" t="s">
        <v>208</v>
      </c>
      <c r="B199">
        <v>2</v>
      </c>
      <c r="C199">
        <v>83</v>
      </c>
      <c r="D199">
        <v>56997589.579186998</v>
      </c>
      <c r="E199">
        <v>10.597154033559599</v>
      </c>
      <c r="F199">
        <v>10.597154033559599</v>
      </c>
      <c r="G199">
        <v>541.26522219575997</v>
      </c>
      <c r="H199">
        <v>541.26522219575997</v>
      </c>
      <c r="I199">
        <v>20523.1871634007</v>
      </c>
      <c r="J199">
        <v>53.732342801676197</v>
      </c>
      <c r="K199">
        <v>20</v>
      </c>
    </row>
    <row r="200" spans="1:11" x14ac:dyDescent="0.3">
      <c r="A200" t="s">
        <v>209</v>
      </c>
      <c r="B200">
        <v>2</v>
      </c>
      <c r="C200">
        <v>84</v>
      </c>
      <c r="D200">
        <v>57894552.535837099</v>
      </c>
      <c r="E200">
        <v>10.8255665926948</v>
      </c>
      <c r="F200">
        <v>10.8255665926948</v>
      </c>
      <c r="G200">
        <v>552.09078878845503</v>
      </c>
      <c r="H200">
        <v>552.09078878845503</v>
      </c>
      <c r="I200">
        <v>21075.277952189201</v>
      </c>
      <c r="J200">
        <v>53.004235264071902</v>
      </c>
      <c r="K200">
        <v>20</v>
      </c>
    </row>
    <row r="201" spans="1:11" x14ac:dyDescent="0.3">
      <c r="A201" t="s">
        <v>210</v>
      </c>
      <c r="B201">
        <v>2</v>
      </c>
      <c r="C201">
        <v>85</v>
      </c>
      <c r="D201">
        <v>58785101.124282897</v>
      </c>
      <c r="E201">
        <v>11.0554042146673</v>
      </c>
      <c r="F201">
        <v>11.0554042146673</v>
      </c>
      <c r="G201">
        <v>563.14619300312199</v>
      </c>
      <c r="H201">
        <v>563.14619300312199</v>
      </c>
      <c r="I201">
        <v>21638.424145192301</v>
      </c>
      <c r="J201">
        <v>52.281334574536302</v>
      </c>
      <c r="K201">
        <v>20</v>
      </c>
    </row>
    <row r="202" spans="1:11" x14ac:dyDescent="0.3">
      <c r="A202" t="s">
        <v>211</v>
      </c>
      <c r="B202">
        <v>2</v>
      </c>
      <c r="C202">
        <v>86</v>
      </c>
      <c r="D202">
        <v>59668220.754699104</v>
      </c>
      <c r="E202">
        <v>11.2864997538406</v>
      </c>
      <c r="F202">
        <v>11.2864997538406</v>
      </c>
      <c r="G202">
        <v>574.43269275696298</v>
      </c>
      <c r="H202">
        <v>574.43269275696298</v>
      </c>
      <c r="I202">
        <v>22212.856837949199</v>
      </c>
      <c r="J202">
        <v>51.564464323936697</v>
      </c>
      <c r="K202">
        <v>20</v>
      </c>
    </row>
    <row r="203" spans="1:11" x14ac:dyDescent="0.3">
      <c r="A203" t="s">
        <v>212</v>
      </c>
      <c r="B203">
        <v>2</v>
      </c>
      <c r="C203">
        <v>87</v>
      </c>
      <c r="D203">
        <v>60542897.646399699</v>
      </c>
      <c r="E203">
        <v>11.518682322505899</v>
      </c>
      <c r="F203">
        <v>11.518682322505899</v>
      </c>
      <c r="G203">
        <v>585.95137507946902</v>
      </c>
      <c r="H203">
        <v>585.95137507946902</v>
      </c>
      <c r="I203">
        <v>22798.8082130287</v>
      </c>
      <c r="J203">
        <v>50.854447446323299</v>
      </c>
      <c r="K203">
        <v>20</v>
      </c>
    </row>
    <row r="204" spans="1:11" x14ac:dyDescent="0.3">
      <c r="A204" t="s">
        <v>213</v>
      </c>
      <c r="B204">
        <v>2</v>
      </c>
      <c r="C204">
        <v>88</v>
      </c>
      <c r="D204">
        <v>61408126.951203898</v>
      </c>
      <c r="E204">
        <v>11.7517787357954</v>
      </c>
      <c r="F204">
        <v>11.7517787357954</v>
      </c>
      <c r="G204">
        <v>597.70315381526405</v>
      </c>
      <c r="H204">
        <v>597.70315381526405</v>
      </c>
      <c r="I204">
        <v>23396.511366843999</v>
      </c>
      <c r="J204">
        <v>50.152099624807001</v>
      </c>
      <c r="K204">
        <v>20</v>
      </c>
    </row>
    <row r="205" spans="1:11" x14ac:dyDescent="0.3">
      <c r="A205" t="s">
        <v>214</v>
      </c>
      <c r="B205">
        <v>2</v>
      </c>
      <c r="C205">
        <v>89</v>
      </c>
      <c r="D205">
        <v>62262921.0280772</v>
      </c>
      <c r="E205">
        <v>11.9856150368307</v>
      </c>
      <c r="F205">
        <v>11.9856150368307</v>
      </c>
      <c r="G205">
        <v>609.688768852095</v>
      </c>
      <c r="H205">
        <v>609.688768852095</v>
      </c>
      <c r="I205">
        <v>24006.200135696101</v>
      </c>
      <c r="J205">
        <v>49.458222574638398</v>
      </c>
      <c r="K205">
        <v>20</v>
      </c>
    </row>
    <row r="206" spans="1:11" x14ac:dyDescent="0.3">
      <c r="A206" t="s">
        <v>215</v>
      </c>
      <c r="B206">
        <v>2</v>
      </c>
      <c r="C206">
        <v>90</v>
      </c>
      <c r="D206">
        <v>63106317.7761361</v>
      </c>
      <c r="E206">
        <v>12.220018087446601</v>
      </c>
      <c r="F206">
        <v>12.220018087446601</v>
      </c>
      <c r="G206">
        <v>621.90878693954198</v>
      </c>
      <c r="H206">
        <v>621.90878693954198</v>
      </c>
      <c r="I206">
        <v>24628.108922635602</v>
      </c>
      <c r="J206">
        <v>48.773597278911502</v>
      </c>
      <c r="K206">
        <v>20</v>
      </c>
    </row>
    <row r="207" spans="1:11" x14ac:dyDescent="0.3">
      <c r="A207" t="s">
        <v>216</v>
      </c>
      <c r="B207">
        <v>2</v>
      </c>
      <c r="C207">
        <v>91</v>
      </c>
      <c r="D207">
        <v>63937388.924221799</v>
      </c>
      <c r="E207">
        <v>12.4548172073996</v>
      </c>
      <c r="F207">
        <v>12.4548172073996</v>
      </c>
      <c r="G207">
        <v>634.36360414694104</v>
      </c>
      <c r="H207">
        <v>634.36360414694104</v>
      </c>
      <c r="I207">
        <v>25262.4725267826</v>
      </c>
      <c r="J207">
        <v>48.0989772595223</v>
      </c>
      <c r="K207">
        <v>20</v>
      </c>
    </row>
    <row r="208" spans="1:11" x14ac:dyDescent="0.3">
      <c r="A208" t="s">
        <v>217</v>
      </c>
      <c r="B208">
        <v>2</v>
      </c>
      <c r="C208">
        <v>92</v>
      </c>
      <c r="D208">
        <v>64915937.428443998</v>
      </c>
      <c r="E208">
        <v>12.721335521192801</v>
      </c>
      <c r="F208">
        <v>12.721335521192801</v>
      </c>
      <c r="G208">
        <v>647.08493966813398</v>
      </c>
      <c r="H208">
        <v>647.08493966813398</v>
      </c>
      <c r="I208">
        <v>25909.5574664507</v>
      </c>
      <c r="J208">
        <v>47.304642848548902</v>
      </c>
      <c r="K208">
        <v>20</v>
      </c>
    </row>
    <row r="209" spans="1:11" x14ac:dyDescent="0.3">
      <c r="A209" t="s">
        <v>218</v>
      </c>
      <c r="B209">
        <v>2</v>
      </c>
      <c r="C209">
        <v>93</v>
      </c>
      <c r="D209">
        <v>65772109.6899551</v>
      </c>
      <c r="E209">
        <v>12.9669460955049</v>
      </c>
      <c r="F209">
        <v>12.9669460955049</v>
      </c>
      <c r="G209">
        <v>660.05188576363901</v>
      </c>
      <c r="H209">
        <v>660.05188576363901</v>
      </c>
      <c r="I209">
        <v>26569.609352214298</v>
      </c>
      <c r="J209">
        <v>46.609647060292403</v>
      </c>
      <c r="K209">
        <v>20</v>
      </c>
    </row>
    <row r="210" spans="1:11" x14ac:dyDescent="0.3">
      <c r="A210" t="s">
        <v>219</v>
      </c>
      <c r="B210">
        <v>2</v>
      </c>
      <c r="C210">
        <v>94</v>
      </c>
      <c r="D210">
        <v>66599509.075466998</v>
      </c>
      <c r="E210">
        <v>13.209833857913299</v>
      </c>
      <c r="F210">
        <v>13.209833857913299</v>
      </c>
      <c r="G210">
        <v>673.26171962155195</v>
      </c>
      <c r="H210">
        <v>673.26171962155195</v>
      </c>
      <c r="I210">
        <v>27242.8710718359</v>
      </c>
      <c r="J210">
        <v>45.938007585402303</v>
      </c>
      <c r="K210">
        <v>20</v>
      </c>
    </row>
    <row r="211" spans="1:11" x14ac:dyDescent="0.3">
      <c r="A211" t="s">
        <v>220</v>
      </c>
      <c r="B211">
        <v>2</v>
      </c>
      <c r="C211">
        <v>95</v>
      </c>
      <c r="D211">
        <v>67398998.737926498</v>
      </c>
      <c r="E211">
        <v>13.4501211316616</v>
      </c>
      <c r="F211">
        <v>13.4501211316616</v>
      </c>
      <c r="G211">
        <v>686.71184075321401</v>
      </c>
      <c r="H211">
        <v>686.71184075321401</v>
      </c>
      <c r="I211">
        <v>27929.5829125891</v>
      </c>
      <c r="J211">
        <v>45.289023761535702</v>
      </c>
      <c r="K211">
        <v>20</v>
      </c>
    </row>
    <row r="212" spans="1:11" x14ac:dyDescent="0.3">
      <c r="A212" t="s">
        <v>221</v>
      </c>
      <c r="B212">
        <v>2</v>
      </c>
      <c r="C212">
        <v>96</v>
      </c>
      <c r="D212">
        <v>68171432.187613294</v>
      </c>
      <c r="E212">
        <v>13.6879313129292</v>
      </c>
      <c r="F212">
        <v>13.6879313129292</v>
      </c>
      <c r="G212">
        <v>700.39977206614299</v>
      </c>
      <c r="H212">
        <v>700.39977206614299</v>
      </c>
      <c r="I212">
        <v>28629.982684655199</v>
      </c>
      <c r="J212">
        <v>44.662002753761797</v>
      </c>
      <c r="K212">
        <v>20</v>
      </c>
    </row>
    <row r="213" spans="1:11" x14ac:dyDescent="0.3">
      <c r="A213" t="s">
        <v>222</v>
      </c>
      <c r="B213">
        <v>2</v>
      </c>
      <c r="C213">
        <v>97</v>
      </c>
      <c r="D213">
        <v>68917659.786345705</v>
      </c>
      <c r="E213">
        <v>13.923390216048</v>
      </c>
      <c r="F213">
        <v>13.923390216048</v>
      </c>
      <c r="G213">
        <v>714.32316228219099</v>
      </c>
      <c r="H213">
        <v>714.32316228219099</v>
      </c>
      <c r="I213">
        <v>29344.305846937401</v>
      </c>
      <c r="J213">
        <v>44.056254282905499</v>
      </c>
      <c r="K213">
        <v>20</v>
      </c>
    </row>
    <row r="214" spans="1:11" x14ac:dyDescent="0.3">
      <c r="A214" t="s">
        <v>223</v>
      </c>
      <c r="B214">
        <v>2</v>
      </c>
      <c r="C214">
        <v>98</v>
      </c>
      <c r="D214">
        <v>69638533.453924894</v>
      </c>
      <c r="E214">
        <v>14.1566271055441</v>
      </c>
      <c r="F214">
        <v>14.1566271055441</v>
      </c>
      <c r="G214">
        <v>728.47978938773497</v>
      </c>
      <c r="H214">
        <v>728.47978938773497</v>
      </c>
      <c r="I214">
        <v>30072.785636325199</v>
      </c>
      <c r="J214">
        <v>43.471086805103397</v>
      </c>
      <c r="K214">
        <v>20</v>
      </c>
    </row>
    <row r="215" spans="1:11" x14ac:dyDescent="0.3">
      <c r="A215" t="s">
        <v>224</v>
      </c>
      <c r="B215">
        <v>2</v>
      </c>
      <c r="C215">
        <v>99</v>
      </c>
      <c r="D215">
        <v>70334909.812195197</v>
      </c>
      <c r="E215">
        <v>14.387775447374</v>
      </c>
      <c r="F215">
        <v>14.387775447374</v>
      </c>
      <c r="G215">
        <v>742.86756483510896</v>
      </c>
      <c r="H215">
        <v>742.86756483510896</v>
      </c>
      <c r="I215">
        <v>30815.653201160301</v>
      </c>
      <c r="J215">
        <v>42.905804959619402</v>
      </c>
      <c r="K215">
        <v>20</v>
      </c>
    </row>
    <row r="216" spans="1:11" x14ac:dyDescent="0.3">
      <c r="A216" t="s">
        <v>225</v>
      </c>
      <c r="B216">
        <v>2</v>
      </c>
      <c r="C216">
        <v>100</v>
      </c>
      <c r="D216">
        <v>71007651.976556703</v>
      </c>
      <c r="E216">
        <v>14.616973410157</v>
      </c>
      <c r="F216">
        <v>14.616973410157</v>
      </c>
      <c r="G216">
        <v>757.48453824526598</v>
      </c>
      <c r="H216">
        <v>757.48453824526598</v>
      </c>
      <c r="I216">
        <v>31573.137739405502</v>
      </c>
      <c r="J216">
        <v>42.359708114588898</v>
      </c>
      <c r="K216">
        <v>20</v>
      </c>
    </row>
    <row r="217" spans="1:11" x14ac:dyDescent="0.3">
      <c r="A217" t="s">
        <v>226</v>
      </c>
      <c r="B217">
        <v>2</v>
      </c>
      <c r="C217">
        <v>101</v>
      </c>
      <c r="D217">
        <v>71657630.191016302</v>
      </c>
      <c r="E217">
        <v>14.8443641459197</v>
      </c>
      <c r="F217">
        <v>14.8443641459197</v>
      </c>
      <c r="G217">
        <v>772.32890239118603</v>
      </c>
      <c r="H217">
        <v>772.32890239118603</v>
      </c>
      <c r="I217">
        <v>32345.466641796698</v>
      </c>
      <c r="J217">
        <v>41.832089851518099</v>
      </c>
      <c r="K217">
        <v>20</v>
      </c>
    </row>
    <row r="218" spans="1:11" x14ac:dyDescent="0.3">
      <c r="A218" t="s">
        <v>227</v>
      </c>
      <c r="B218">
        <v>2</v>
      </c>
      <c r="C218">
        <v>102</v>
      </c>
      <c r="D218">
        <v>72285721.490142301</v>
      </c>
      <c r="E218">
        <v>15.070095878726599</v>
      </c>
      <c r="F218">
        <v>15.070095878726599</v>
      </c>
      <c r="G218">
        <v>787.39899826991302</v>
      </c>
      <c r="H218">
        <v>787.39899826991302</v>
      </c>
      <c r="I218">
        <v>33132.8656400666</v>
      </c>
      <c r="J218">
        <v>41.322238239690897</v>
      </c>
      <c r="K218">
        <v>20</v>
      </c>
    </row>
    <row r="219" spans="1:11" x14ac:dyDescent="0.3">
      <c r="A219" t="s">
        <v>228</v>
      </c>
      <c r="B219">
        <v>2</v>
      </c>
      <c r="C219">
        <v>103</v>
      </c>
      <c r="D219">
        <v>72892808.559039906</v>
      </c>
      <c r="E219">
        <v>15.2943218284569</v>
      </c>
      <c r="F219">
        <v>15.2943218284569</v>
      </c>
      <c r="G219">
        <v>802.69332009837001</v>
      </c>
      <c r="H219">
        <v>802.69332009837001</v>
      </c>
      <c r="I219">
        <v>33935.558960164999</v>
      </c>
      <c r="J219">
        <v>40.829436761581597</v>
      </c>
      <c r="K219">
        <v>20</v>
      </c>
    </row>
    <row r="220" spans="1:11" x14ac:dyDescent="0.3">
      <c r="A220" t="s">
        <v>229</v>
      </c>
      <c r="B220">
        <v>2</v>
      </c>
      <c r="C220">
        <v>104</v>
      </c>
      <c r="D220">
        <v>73479777.950305</v>
      </c>
      <c r="E220">
        <v>15.5171999958323</v>
      </c>
      <c r="F220">
        <v>15.5171999958323</v>
      </c>
      <c r="G220">
        <v>818.21052009420202</v>
      </c>
      <c r="H220">
        <v>818.21052009420202</v>
      </c>
      <c r="I220">
        <v>34753.769480259201</v>
      </c>
      <c r="J220">
        <v>40.352965760238099</v>
      </c>
      <c r="K220">
        <v>20</v>
      </c>
    </row>
    <row r="221" spans="1:11" x14ac:dyDescent="0.3">
      <c r="A221" t="s">
        <v>230</v>
      </c>
      <c r="B221">
        <v>2</v>
      </c>
      <c r="C221">
        <v>105</v>
      </c>
      <c r="D221">
        <v>74047517.8046249</v>
      </c>
      <c r="E221">
        <v>15.7388928335478</v>
      </c>
      <c r="F221">
        <v>15.7388928335478</v>
      </c>
      <c r="G221">
        <v>833.94941292775002</v>
      </c>
      <c r="H221">
        <v>833.94941292775002</v>
      </c>
      <c r="I221">
        <v>33808.332948527597</v>
      </c>
      <c r="J221">
        <v>39.892104289578803</v>
      </c>
      <c r="K221">
        <v>20</v>
      </c>
    </row>
    <row r="222" spans="1:11" x14ac:dyDescent="0.3">
      <c r="A222" t="s">
        <v>231</v>
      </c>
      <c r="B222">
        <v>2</v>
      </c>
      <c r="C222">
        <v>106</v>
      </c>
      <c r="D222">
        <v>73753309.173877999</v>
      </c>
      <c r="E222">
        <v>15.779082327611301</v>
      </c>
      <c r="F222">
        <v>15.779082327611301</v>
      </c>
      <c r="G222">
        <v>849.72849525536105</v>
      </c>
      <c r="H222">
        <v>849.72849525536105</v>
      </c>
      <c r="I222">
        <v>34658.061443783001</v>
      </c>
      <c r="J222">
        <v>40.130927442850499</v>
      </c>
      <c r="K222">
        <v>20</v>
      </c>
    </row>
    <row r="223" spans="1:11" x14ac:dyDescent="0.3">
      <c r="A223" t="s">
        <v>232</v>
      </c>
      <c r="B223">
        <v>2</v>
      </c>
      <c r="C223">
        <v>107</v>
      </c>
      <c r="D223">
        <v>74366795.0247657</v>
      </c>
      <c r="E223">
        <v>16.015278762745801</v>
      </c>
      <c r="F223">
        <v>16.015278762745801</v>
      </c>
      <c r="G223">
        <v>865.74377401810705</v>
      </c>
      <c r="H223">
        <v>865.74377401810705</v>
      </c>
      <c r="I223">
        <v>35523.805217801098</v>
      </c>
      <c r="J223">
        <v>39.632931768744598</v>
      </c>
      <c r="K223">
        <v>20</v>
      </c>
    </row>
    <row r="224" spans="1:11" x14ac:dyDescent="0.3">
      <c r="A224" t="s">
        <v>233</v>
      </c>
      <c r="B224">
        <v>2</v>
      </c>
      <c r="C224">
        <v>108</v>
      </c>
      <c r="D224">
        <v>74956553.157687694</v>
      </c>
      <c r="E224">
        <v>16.249467979796201</v>
      </c>
      <c r="F224">
        <v>16.249467979796201</v>
      </c>
      <c r="G224">
        <v>881.99324199790306</v>
      </c>
      <c r="H224">
        <v>881.99324199790306</v>
      </c>
      <c r="I224">
        <v>36405.798459799</v>
      </c>
      <c r="J224">
        <v>39.154197013022198</v>
      </c>
      <c r="K224">
        <v>20</v>
      </c>
    </row>
    <row r="225" spans="1:11" x14ac:dyDescent="0.3">
      <c r="A225" t="s">
        <v>234</v>
      </c>
      <c r="B225">
        <v>2</v>
      </c>
      <c r="C225">
        <v>109</v>
      </c>
      <c r="D225">
        <v>75524005.433805004</v>
      </c>
      <c r="E225">
        <v>16.481920027587101</v>
      </c>
      <c r="F225">
        <v>16.481920027587101</v>
      </c>
      <c r="G225">
        <v>898.47516202549002</v>
      </c>
      <c r="H225">
        <v>898.47516202549002</v>
      </c>
      <c r="I225">
        <v>37304.273621824497</v>
      </c>
      <c r="J225">
        <v>38.693568983281999</v>
      </c>
      <c r="K225">
        <v>20</v>
      </c>
    </row>
    <row r="226" spans="1:11" x14ac:dyDescent="0.3">
      <c r="A226" t="s">
        <v>235</v>
      </c>
      <c r="B226">
        <v>2</v>
      </c>
      <c r="C226">
        <v>110</v>
      </c>
      <c r="D226">
        <v>76070521.346144602</v>
      </c>
      <c r="E226">
        <v>16.7129007183397</v>
      </c>
      <c r="F226">
        <v>16.7129007183397</v>
      </c>
      <c r="G226">
        <v>915.18806274382996</v>
      </c>
      <c r="H226">
        <v>915.18806274382996</v>
      </c>
      <c r="I226">
        <v>38219.461684568298</v>
      </c>
      <c r="J226">
        <v>38.249935996830402</v>
      </c>
      <c r="K226">
        <v>20</v>
      </c>
    </row>
    <row r="227" spans="1:11" x14ac:dyDescent="0.3">
      <c r="A227" t="s">
        <v>236</v>
      </c>
      <c r="B227">
        <v>2</v>
      </c>
      <c r="C227">
        <v>111</v>
      </c>
      <c r="D227">
        <v>76597418.383484393</v>
      </c>
      <c r="E227">
        <v>16.942671564651</v>
      </c>
      <c r="F227">
        <v>16.942671564651</v>
      </c>
      <c r="G227">
        <v>932.13073430848101</v>
      </c>
      <c r="H227">
        <v>932.13073430848101</v>
      </c>
      <c r="I227">
        <v>39151.592418876797</v>
      </c>
      <c r="J227">
        <v>37.822228585298802</v>
      </c>
      <c r="K227">
        <v>20</v>
      </c>
    </row>
    <row r="228" spans="1:11" x14ac:dyDescent="0.3">
      <c r="A228" t="s">
        <v>237</v>
      </c>
      <c r="B228">
        <v>2</v>
      </c>
      <c r="C228">
        <v>112</v>
      </c>
      <c r="D228">
        <v>77105962.101141602</v>
      </c>
      <c r="E228">
        <v>17.171489648619701</v>
      </c>
      <c r="F228">
        <v>17.171489648619701</v>
      </c>
      <c r="G228">
        <v>949.30222395710098</v>
      </c>
      <c r="H228">
        <v>949.30222395710098</v>
      </c>
      <c r="I228">
        <v>40100.894642833897</v>
      </c>
      <c r="J228">
        <v>37.409419437181597</v>
      </c>
      <c r="K228">
        <v>20</v>
      </c>
    </row>
    <row r="229" spans="1:11" x14ac:dyDescent="0.3">
      <c r="A229" t="s">
        <v>238</v>
      </c>
      <c r="B229">
        <v>2</v>
      </c>
      <c r="C229">
        <v>113</v>
      </c>
      <c r="D229">
        <v>77597366.031088501</v>
      </c>
      <c r="E229">
        <v>17.399607449552398</v>
      </c>
      <c r="F229">
        <v>17.399607449552398</v>
      </c>
      <c r="G229">
        <v>966.70183140665301</v>
      </c>
      <c r="H229">
        <v>966.70183140665301</v>
      </c>
      <c r="I229">
        <v>41067.596474240498</v>
      </c>
      <c r="J229">
        <v>37.010523470798503</v>
      </c>
      <c r="K229">
        <v>20</v>
      </c>
    </row>
    <row r="230" spans="1:11" x14ac:dyDescent="0.3">
      <c r="A230" t="s">
        <v>239</v>
      </c>
      <c r="B230">
        <v>2</v>
      </c>
      <c r="C230">
        <v>114</v>
      </c>
      <c r="D230">
        <v>78072791.538398802</v>
      </c>
      <c r="E230">
        <v>17.6272726524038</v>
      </c>
      <c r="F230">
        <v>17.6272726524038</v>
      </c>
      <c r="G230">
        <v>984.32910405905704</v>
      </c>
      <c r="H230">
        <v>984.32910405905704</v>
      </c>
      <c r="I230">
        <v>42051.925578299597</v>
      </c>
      <c r="J230">
        <v>36.624597950825198</v>
      </c>
      <c r="K230">
        <v>20</v>
      </c>
    </row>
    <row r="231" spans="1:11" x14ac:dyDescent="0.3">
      <c r="A231" t="s">
        <v>240</v>
      </c>
      <c r="B231">
        <v>2</v>
      </c>
      <c r="C231">
        <v>115</v>
      </c>
      <c r="D231">
        <v>78533347.708380401</v>
      </c>
      <c r="E231">
        <v>17.854727955189201</v>
      </c>
      <c r="F231">
        <v>17.854727955189201</v>
      </c>
      <c r="G231">
        <v>1002.18383201424</v>
      </c>
      <c r="H231">
        <v>1002.18383201424</v>
      </c>
      <c r="I231">
        <v>43054.109410313897</v>
      </c>
      <c r="J231">
        <v>36.250742579912099</v>
      </c>
      <c r="K231">
        <v>20</v>
      </c>
    </row>
    <row r="232" spans="1:11" x14ac:dyDescent="0.3">
      <c r="A232" t="s">
        <v>241</v>
      </c>
      <c r="B232">
        <v>2</v>
      </c>
      <c r="C232">
        <v>116</v>
      </c>
      <c r="D232">
        <v>78980091.328755096</v>
      </c>
      <c r="E232">
        <v>18.082210890055499</v>
      </c>
      <c r="F232">
        <v>18.082210890055499</v>
      </c>
      <c r="G232">
        <v>1020.2660429043</v>
      </c>
      <c r="H232">
        <v>1020.2660429043</v>
      </c>
      <c r="I232">
        <v>44074.375453218199</v>
      </c>
      <c r="J232">
        <v>35.888099513150102</v>
      </c>
      <c r="K232">
        <v>20</v>
      </c>
    </row>
    <row r="233" spans="1:11" x14ac:dyDescent="0.3">
      <c r="A233" t="s">
        <v>242</v>
      </c>
      <c r="B233">
        <v>2</v>
      </c>
      <c r="C233">
        <v>117</v>
      </c>
      <c r="D233">
        <v>79414027.013741896</v>
      </c>
      <c r="E233">
        <v>18.309953669487999</v>
      </c>
      <c r="F233">
        <v>18.309953669487999</v>
      </c>
      <c r="G233">
        <v>1038.57599657379</v>
      </c>
      <c r="H233">
        <v>1038.57599657379</v>
      </c>
      <c r="I233">
        <v>45112.951449791901</v>
      </c>
      <c r="J233">
        <v>35.535853257346702</v>
      </c>
      <c r="K233">
        <v>20</v>
      </c>
    </row>
    <row r="234" spans="1:11" x14ac:dyDescent="0.3">
      <c r="A234" t="s">
        <v>243</v>
      </c>
      <c r="B234">
        <v>2</v>
      </c>
      <c r="C234">
        <v>118</v>
      </c>
      <c r="D234">
        <v>79836107.501785994</v>
      </c>
      <c r="E234">
        <v>18.5381830662764</v>
      </c>
      <c r="F234">
        <v>18.5381830662764</v>
      </c>
      <c r="G234">
        <v>1057.11417964006</v>
      </c>
      <c r="H234">
        <v>1057.11417964006</v>
      </c>
      <c r="I234">
        <v>46170.065629432</v>
      </c>
      <c r="J234">
        <v>35.193230429344602</v>
      </c>
      <c r="K234">
        <v>20</v>
      </c>
    </row>
    <row r="235" spans="1:11" x14ac:dyDescent="0.3">
      <c r="A235" t="s">
        <v>244</v>
      </c>
      <c r="B235">
        <v>2</v>
      </c>
      <c r="C235">
        <v>119</v>
      </c>
      <c r="D235">
        <v>80247234.145794302</v>
      </c>
      <c r="E235">
        <v>18.767120333341399</v>
      </c>
      <c r="F235">
        <v>18.767120333341399</v>
      </c>
      <c r="G235">
        <v>1075.8812999734</v>
      </c>
      <c r="H235">
        <v>1075.8812999734</v>
      </c>
      <c r="I235">
        <v>47245.9469294054</v>
      </c>
      <c r="J235">
        <v>34.859499358074601</v>
      </c>
      <c r="K235">
        <v>20</v>
      </c>
    </row>
    <row r="236" spans="1:11" x14ac:dyDescent="0.3">
      <c r="A236" t="s">
        <v>245</v>
      </c>
      <c r="B236">
        <v>2</v>
      </c>
      <c r="C236">
        <v>120</v>
      </c>
      <c r="D236">
        <v>80648257.603961706</v>
      </c>
      <c r="E236">
        <v>18.996981167342302</v>
      </c>
      <c r="F236">
        <v>18.996981167342302</v>
      </c>
      <c r="G236">
        <v>1094.87828114075</v>
      </c>
      <c r="H236">
        <v>1094.87828114075</v>
      </c>
      <c r="I236">
        <v>48340.825210546202</v>
      </c>
      <c r="J236">
        <v>34.533969523778701</v>
      </c>
      <c r="K236">
        <v>20</v>
      </c>
    </row>
    <row r="237" spans="1:11" x14ac:dyDescent="0.3">
      <c r="A237" t="s">
        <v>246</v>
      </c>
      <c r="B237">
        <v>2</v>
      </c>
      <c r="C237">
        <v>121</v>
      </c>
      <c r="D237">
        <v>81039978.730433702</v>
      </c>
      <c r="E237">
        <v>19.227975718110599</v>
      </c>
      <c r="F237">
        <v>19.227975718110599</v>
      </c>
      <c r="G237">
        <v>1114.10625685886</v>
      </c>
      <c r="H237">
        <v>1114.10625685886</v>
      </c>
      <c r="I237">
        <v>49454.931467404997</v>
      </c>
      <c r="J237">
        <v>34.215990835017301</v>
      </c>
      <c r="K237">
        <v>20</v>
      </c>
    </row>
    <row r="238" spans="1:11" x14ac:dyDescent="0.3">
      <c r="A238" t="s">
        <v>247</v>
      </c>
      <c r="B238">
        <v>2</v>
      </c>
      <c r="C238">
        <v>122</v>
      </c>
      <c r="D238">
        <v>81423149.657994702</v>
      </c>
      <c r="E238">
        <v>19.460308644393201</v>
      </c>
      <c r="F238">
        <v>19.460308644393201</v>
      </c>
      <c r="G238">
        <v>1133.5665655032501</v>
      </c>
      <c r="H238">
        <v>1133.5665655032501</v>
      </c>
      <c r="I238">
        <v>50588.498032908297</v>
      </c>
      <c r="J238">
        <v>33.9049527497992</v>
      </c>
      <c r="K238">
        <v>20</v>
      </c>
    </row>
    <row r="239" spans="1:11" x14ac:dyDescent="0.3">
      <c r="A239" t="s">
        <v>248</v>
      </c>
      <c r="B239">
        <v>2</v>
      </c>
      <c r="C239">
        <v>123</v>
      </c>
      <c r="D239">
        <v>81798475.059521303</v>
      </c>
      <c r="E239">
        <v>19.694179215102199</v>
      </c>
      <c r="F239">
        <v>19.694179215102199</v>
      </c>
      <c r="G239">
        <v>1153.26074471835</v>
      </c>
      <c r="H239">
        <v>1153.26074471835</v>
      </c>
      <c r="I239">
        <v>51741.758777626601</v>
      </c>
      <c r="J239">
        <v>33.600283251600104</v>
      </c>
      <c r="K239">
        <v>20</v>
      </c>
    </row>
    <row r="240" spans="1:11" x14ac:dyDescent="0.3">
      <c r="A240" t="s">
        <v>249</v>
      </c>
      <c r="B240">
        <v>2</v>
      </c>
      <c r="C240">
        <v>124</v>
      </c>
      <c r="D240">
        <v>82166613.570921004</v>
      </c>
      <c r="E240">
        <v>19.929781454246601</v>
      </c>
      <c r="F240">
        <v>19.929781454246601</v>
      </c>
      <c r="G240">
        <v>1173.1905261725999</v>
      </c>
      <c r="H240">
        <v>1173.1905261725999</v>
      </c>
      <c r="I240">
        <v>52914.9493037992</v>
      </c>
      <c r="J240">
        <v>33.301447694295</v>
      </c>
      <c r="K240">
        <v>20</v>
      </c>
    </row>
    <row r="241" spans="1:11" x14ac:dyDescent="0.3">
      <c r="A241" t="s">
        <v>250</v>
      </c>
      <c r="B241">
        <v>2</v>
      </c>
      <c r="C241">
        <v>125</v>
      </c>
      <c r="D241">
        <v>82528179.355516702</v>
      </c>
      <c r="E241">
        <v>20.167304326937401</v>
      </c>
      <c r="F241">
        <v>20.167304326937401</v>
      </c>
      <c r="G241">
        <v>1193.3578304995399</v>
      </c>
      <c r="H241">
        <v>1193.3578304995399</v>
      </c>
      <c r="I241">
        <v>54108.307134298797</v>
      </c>
      <c r="J241">
        <v>33.007947532273697</v>
      </c>
      <c r="K241">
        <v>20</v>
      </c>
    </row>
    <row r="242" spans="1:11" x14ac:dyDescent="0.3">
      <c r="A242" t="s">
        <v>251</v>
      </c>
      <c r="B242">
        <v>2</v>
      </c>
      <c r="C242">
        <v>126</v>
      </c>
      <c r="D242">
        <v>82883743.7881556</v>
      </c>
      <c r="E242">
        <v>20.4069319632864</v>
      </c>
      <c r="F242">
        <v>20.4069319632864</v>
      </c>
      <c r="G242">
        <v>1213.76476246282</v>
      </c>
      <c r="H242">
        <v>1213.76476246282</v>
      </c>
      <c r="I242">
        <v>55322.071896761598</v>
      </c>
      <c r="J242">
        <v>32.7193189533686</v>
      </c>
      <c r="K242">
        <v>20</v>
      </c>
    </row>
    <row r="243" spans="1:11" x14ac:dyDescent="0.3">
      <c r="A243" t="s">
        <v>252</v>
      </c>
      <c r="B243">
        <v>2</v>
      </c>
      <c r="C243">
        <v>127</v>
      </c>
      <c r="D243">
        <v>83233837.236562297</v>
      </c>
      <c r="E243">
        <v>20.648843916637599</v>
      </c>
      <c r="F243">
        <v>20.648843916637599</v>
      </c>
      <c r="G243">
        <v>1234.4136063794599</v>
      </c>
      <c r="H243">
        <v>1234.4136063794599</v>
      </c>
      <c r="I243">
        <v>56556.485503141099</v>
      </c>
      <c r="J243">
        <v>32.435131432846198</v>
      </c>
      <c r="K243">
        <v>20</v>
      </c>
    </row>
    <row r="244" spans="1:11" x14ac:dyDescent="0.3">
      <c r="A244" t="s">
        <v>253</v>
      </c>
      <c r="B244">
        <v>2</v>
      </c>
      <c r="C244">
        <v>128</v>
      </c>
      <c r="D244">
        <v>83578950.917447105</v>
      </c>
      <c r="E244">
        <v>20.893215452347999</v>
      </c>
      <c r="F244">
        <v>20.893215452347999</v>
      </c>
      <c r="G244">
        <v>1255.3068218318101</v>
      </c>
      <c r="H244">
        <v>1255.3068218318101</v>
      </c>
      <c r="I244">
        <v>57811.792324972899</v>
      </c>
      <c r="J244">
        <v>32.154986226715202</v>
      </c>
      <c r="K244">
        <v>20</v>
      </c>
    </row>
    <row r="245" spans="1:11" x14ac:dyDescent="0.3">
      <c r="A245" t="s">
        <v>254</v>
      </c>
      <c r="B245">
        <v>2</v>
      </c>
      <c r="C245">
        <v>129</v>
      </c>
      <c r="D245">
        <v>83919538.805492103</v>
      </c>
      <c r="E245">
        <v>21.140217863258901</v>
      </c>
      <c r="F245">
        <v>21.140217863258901</v>
      </c>
      <c r="G245">
        <v>1276.4470396950701</v>
      </c>
      <c r="H245">
        <v>1276.4470396950701</v>
      </c>
      <c r="I245">
        <v>59088.239364667999</v>
      </c>
      <c r="J245">
        <v>31.8785148221118</v>
      </c>
      <c r="K245">
        <v>20</v>
      </c>
    </row>
    <row r="246" spans="1:11" x14ac:dyDescent="0.3">
      <c r="A246" t="s">
        <v>255</v>
      </c>
      <c r="B246">
        <v>2</v>
      </c>
      <c r="C246">
        <v>130</v>
      </c>
      <c r="D246">
        <v>84256019.574418202</v>
      </c>
      <c r="E246">
        <v>21.390018808028799</v>
      </c>
      <c r="F246">
        <v>21.390018808028799</v>
      </c>
      <c r="G246">
        <v>1297.8370585031</v>
      </c>
      <c r="H246">
        <v>1297.8370585031</v>
      </c>
      <c r="I246">
        <v>60386.0764231711</v>
      </c>
      <c r="J246">
        <v>31.6053773616431</v>
      </c>
      <c r="K246">
        <v>20</v>
      </c>
    </row>
    <row r="247" spans="1:11" x14ac:dyDescent="0.3">
      <c r="A247" t="s">
        <v>256</v>
      </c>
      <c r="B247">
        <v>2</v>
      </c>
      <c r="C247">
        <v>131</v>
      </c>
      <c r="D247">
        <v>84588778.550778404</v>
      </c>
      <c r="E247">
        <v>21.642782668630499</v>
      </c>
      <c r="F247">
        <v>21.642782668630499</v>
      </c>
      <c r="G247">
        <v>1319.47984117173</v>
      </c>
      <c r="H247">
        <v>1319.47984117173</v>
      </c>
      <c r="I247">
        <v>61705.556264342798</v>
      </c>
      <c r="J247">
        <v>31.335261057399901</v>
      </c>
      <c r="K247">
        <v>20</v>
      </c>
    </row>
    <row r="248" spans="1:11" x14ac:dyDescent="0.3">
      <c r="A248" t="s">
        <v>257</v>
      </c>
      <c r="B248">
        <v>2</v>
      </c>
      <c r="C248">
        <v>132</v>
      </c>
      <c r="D248">
        <v>84918169.6628149</v>
      </c>
      <c r="E248">
        <v>21.8986709235181</v>
      </c>
      <c r="F248">
        <v>21.8986709235181</v>
      </c>
      <c r="G248">
        <v>1341.37851209525</v>
      </c>
      <c r="H248">
        <v>1341.37851209525</v>
      </c>
      <c r="I248">
        <v>63046.934776438102</v>
      </c>
      <c r="J248">
        <v>31.0678786089771</v>
      </c>
      <c r="K248">
        <v>20</v>
      </c>
    </row>
    <row r="249" spans="1:11" x14ac:dyDescent="0.3">
      <c r="A249" t="s">
        <v>258</v>
      </c>
      <c r="B249">
        <v>2</v>
      </c>
      <c r="C249">
        <v>133</v>
      </c>
      <c r="D249">
        <v>85244517.368566304</v>
      </c>
      <c r="E249">
        <v>22.1578425332252</v>
      </c>
      <c r="F249">
        <v>22.1578425332252</v>
      </c>
      <c r="G249">
        <v>1363.53635462847</v>
      </c>
      <c r="H249">
        <v>1363.53635462847</v>
      </c>
      <c r="I249">
        <v>64410.471131066501</v>
      </c>
      <c r="J249">
        <v>30.802966638336901</v>
      </c>
      <c r="K249">
        <v>20</v>
      </c>
    </row>
    <row r="250" spans="1:11" x14ac:dyDescent="0.3">
      <c r="A250" t="s">
        <v>259</v>
      </c>
      <c r="B250">
        <v>2</v>
      </c>
      <c r="C250">
        <v>134</v>
      </c>
      <c r="D250">
        <v>85568118.549344197</v>
      </c>
      <c r="E250">
        <v>22.4204543354567</v>
      </c>
      <c r="F250">
        <v>22.4204543354567</v>
      </c>
      <c r="G250">
        <v>1385.9568089639299</v>
      </c>
      <c r="H250">
        <v>1385.9568089639299</v>
      </c>
      <c r="I250">
        <v>65796.427940030495</v>
      </c>
      <c r="J250">
        <v>30.540284152783599</v>
      </c>
      <c r="K250">
        <v>20</v>
      </c>
    </row>
    <row r="251" spans="1:11" x14ac:dyDescent="0.3">
      <c r="A251" t="s">
        <v>260</v>
      </c>
      <c r="B251">
        <v>2</v>
      </c>
      <c r="C251">
        <v>135</v>
      </c>
      <c r="D251">
        <v>85889244.356645793</v>
      </c>
      <c r="E251">
        <v>22.686661447059301</v>
      </c>
      <c r="F251">
        <v>22.686661447059301</v>
      </c>
      <c r="G251">
        <v>1408.6434704109899</v>
      </c>
      <c r="H251">
        <v>1408.6434704109899</v>
      </c>
      <c r="I251">
        <v>67205.071410441495</v>
      </c>
      <c r="J251">
        <v>30.279611045737202</v>
      </c>
      <c r="K251">
        <v>20</v>
      </c>
    </row>
    <row r="252" spans="1:11" x14ac:dyDescent="0.3">
      <c r="A252" t="s">
        <v>261</v>
      </c>
      <c r="B252">
        <v>2</v>
      </c>
      <c r="C252">
        <v>136</v>
      </c>
      <c r="D252">
        <v>86208142.002481893</v>
      </c>
      <c r="E252">
        <v>22.9566176705953</v>
      </c>
      <c r="F252">
        <v>22.9566176705953</v>
      </c>
      <c r="G252">
        <v>1431.60008808158</v>
      </c>
      <c r="H252">
        <v>1431.60008808158</v>
      </c>
      <c r="I252">
        <v>68636.671498523006</v>
      </c>
      <c r="J252">
        <v>30.020746643438301</v>
      </c>
      <c r="K252">
        <v>20</v>
      </c>
    </row>
    <row r="253" spans="1:11" x14ac:dyDescent="0.3">
      <c r="A253" t="s">
        <v>262</v>
      </c>
      <c r="B253">
        <v>2</v>
      </c>
      <c r="C253">
        <v>137</v>
      </c>
      <c r="D253">
        <v>86525036.484936595</v>
      </c>
      <c r="E253">
        <v>23.230475903587401</v>
      </c>
      <c r="F253">
        <v>23.230475903587401</v>
      </c>
      <c r="G253">
        <v>1454.8305639851701</v>
      </c>
      <c r="H253">
        <v>1454.8305639851701</v>
      </c>
      <c r="I253">
        <v>70091.502062508196</v>
      </c>
      <c r="J253">
        <v>29.763508304229401</v>
      </c>
      <c r="K253">
        <v>20</v>
      </c>
    </row>
    <row r="254" spans="1:11" x14ac:dyDescent="0.3">
      <c r="A254" t="s">
        <v>263</v>
      </c>
      <c r="B254">
        <v>2</v>
      </c>
      <c r="C254">
        <v>138</v>
      </c>
      <c r="D254">
        <v>86840132.242505297</v>
      </c>
      <c r="E254">
        <v>23.508388548841602</v>
      </c>
      <c r="F254">
        <v>23.508388548841602</v>
      </c>
      <c r="G254">
        <v>1478.3389525340101</v>
      </c>
      <c r="H254">
        <v>1478.3389525340101</v>
      </c>
      <c r="I254">
        <v>71569.841015042199</v>
      </c>
      <c r="J254">
        <v>29.5077300756505</v>
      </c>
      <c r="K254">
        <v>20</v>
      </c>
    </row>
    <row r="255" spans="1:11" x14ac:dyDescent="0.3">
      <c r="A255" t="s">
        <v>264</v>
      </c>
      <c r="B255">
        <v>2</v>
      </c>
      <c r="C255">
        <v>139</v>
      </c>
      <c r="D255">
        <v>87153614.732356295</v>
      </c>
      <c r="E255">
        <v>23.7905079245884</v>
      </c>
      <c r="F255">
        <v>23.7905079245884</v>
      </c>
      <c r="G255">
        <v>1502.1294604586001</v>
      </c>
      <c r="H255">
        <v>1502.1294604586001</v>
      </c>
      <c r="I255">
        <v>73071.970475500799</v>
      </c>
      <c r="J255">
        <v>29.253261413288001</v>
      </c>
      <c r="K255">
        <v>20</v>
      </c>
    </row>
    <row r="256" spans="1:11" x14ac:dyDescent="0.3">
      <c r="A256" t="s">
        <v>265</v>
      </c>
      <c r="B256">
        <v>2</v>
      </c>
      <c r="C256">
        <v>140</v>
      </c>
      <c r="D256">
        <v>87465651.9291237</v>
      </c>
      <c r="E256">
        <v>24.076986673495401</v>
      </c>
      <c r="F256">
        <v>24.076986673495401</v>
      </c>
      <c r="G256">
        <v>1526.20644713209</v>
      </c>
      <c r="H256">
        <v>1526.20644713209</v>
      </c>
      <c r="I256">
        <v>74598.176922632905</v>
      </c>
      <c r="J256">
        <v>28.999965964133899</v>
      </c>
      <c r="K256">
        <v>20</v>
      </c>
    </row>
    <row r="257" spans="1:14" x14ac:dyDescent="0.3">
      <c r="A257" t="s">
        <v>266</v>
      </c>
      <c r="B257">
        <v>2</v>
      </c>
      <c r="C257">
        <v>141</v>
      </c>
      <c r="D257">
        <v>87776395.742144793</v>
      </c>
      <c r="E257">
        <v>24.367978169905498</v>
      </c>
      <c r="F257">
        <v>24.367978169905498</v>
      </c>
      <c r="G257">
        <v>1550.574425302</v>
      </c>
      <c r="H257">
        <v>1550.574425302</v>
      </c>
      <c r="I257">
        <v>76148.7513479349</v>
      </c>
      <c r="J257">
        <v>28.7477204161465</v>
      </c>
      <c r="K257">
        <v>20</v>
      </c>
    </row>
    <row r="258" spans="1:14" x14ac:dyDescent="0.3">
      <c r="A258" t="s">
        <v>267</v>
      </c>
      <c r="B258">
        <v>2</v>
      </c>
      <c r="C258">
        <v>142</v>
      </c>
      <c r="D258">
        <v>88085983.350210205</v>
      </c>
      <c r="E258">
        <v>24.663636924934298</v>
      </c>
      <c r="F258">
        <v>24.663636924934298</v>
      </c>
      <c r="G258">
        <v>1575.23806222693</v>
      </c>
      <c r="H258">
        <v>1575.23806222693</v>
      </c>
      <c r="I258">
        <v>77723.989410161899</v>
      </c>
      <c r="J258">
        <v>28.496413414770299</v>
      </c>
      <c r="K258">
        <v>20</v>
      </c>
    </row>
    <row r="259" spans="1:14" x14ac:dyDescent="0.3">
      <c r="A259" t="s">
        <v>268</v>
      </c>
      <c r="B259">
        <v>2</v>
      </c>
      <c r="C259">
        <v>143</v>
      </c>
      <c r="D259">
        <v>88394538.453900307</v>
      </c>
      <c r="E259">
        <v>24.964118989316798</v>
      </c>
      <c r="F259">
        <v>24.964118989316798</v>
      </c>
      <c r="G259">
        <v>1600.20218121625</v>
      </c>
      <c r="H259">
        <v>1600.20218121625</v>
      </c>
      <c r="I259">
        <v>79324.191591378098</v>
      </c>
      <c r="J259">
        <v>28.245944546354501</v>
      </c>
      <c r="K259">
        <v>20</v>
      </c>
    </row>
    <row r="260" spans="1:14" x14ac:dyDescent="0.3">
      <c r="A260" t="s">
        <v>269</v>
      </c>
      <c r="B260">
        <v>2</v>
      </c>
      <c r="C260">
        <v>144</v>
      </c>
      <c r="D260">
        <v>88702172.446440205</v>
      </c>
      <c r="E260">
        <v>25.269582354131298</v>
      </c>
      <c r="F260">
        <v>25.269582354131298</v>
      </c>
      <c r="G260">
        <v>1625.4717635703801</v>
      </c>
      <c r="H260">
        <v>1625.4717635703801</v>
      </c>
      <c r="I260">
        <v>80949.663354948498</v>
      </c>
      <c r="J260">
        <v>27.996223387714799</v>
      </c>
      <c r="K260">
        <v>20</v>
      </c>
    </row>
    <row r="261" spans="1:14" x14ac:dyDescent="0.3">
      <c r="A261" t="s">
        <v>270</v>
      </c>
      <c r="B261">
        <v>2</v>
      </c>
      <c r="C261">
        <v>145</v>
      </c>
      <c r="D261">
        <v>89008985.504723907</v>
      </c>
      <c r="E261">
        <v>25.580187349745099</v>
      </c>
      <c r="F261">
        <v>25.580187349745099</v>
      </c>
      <c r="G261">
        <v>1651.0519509201299</v>
      </c>
      <c r="H261">
        <v>1651.0519509201299</v>
      </c>
      <c r="I261">
        <v>82600.715305868696</v>
      </c>
      <c r="J261">
        <v>27.747168620496598</v>
      </c>
      <c r="K261">
        <v>20</v>
      </c>
    </row>
    <row r="262" spans="1:14" x14ac:dyDescent="0.3">
      <c r="A262" t="s">
        <v>271</v>
      </c>
      <c r="B262">
        <v>2</v>
      </c>
      <c r="C262">
        <v>146</v>
      </c>
      <c r="D262">
        <v>89315067.602751195</v>
      </c>
      <c r="E262">
        <v>25.896097043521401</v>
      </c>
      <c r="F262">
        <v>25.896097043521401</v>
      </c>
      <c r="G262">
        <v>1676.94804796365</v>
      </c>
      <c r="H262">
        <v>1676.94804796365</v>
      </c>
      <c r="I262">
        <v>84277.663353832293</v>
      </c>
      <c r="J262">
        <v>27.498707208520599</v>
      </c>
      <c r="K262">
        <v>20</v>
      </c>
    </row>
    <row r="263" spans="1:14" x14ac:dyDescent="0.3">
      <c r="A263" t="s">
        <v>272</v>
      </c>
      <c r="B263">
        <v>2</v>
      </c>
      <c r="C263">
        <v>147</v>
      </c>
      <c r="D263">
        <v>89620499.450192899</v>
      </c>
      <c r="E263">
        <v>26.217477637003501</v>
      </c>
      <c r="F263">
        <v>26.217477637003501</v>
      </c>
      <c r="G263">
        <v>1703.16552560065</v>
      </c>
      <c r="H263">
        <v>1703.16552560065</v>
      </c>
      <c r="I263">
        <v>85980.828879433</v>
      </c>
      <c r="J263">
        <v>27.250773635904402</v>
      </c>
      <c r="K263">
        <v>20</v>
      </c>
    </row>
    <row r="264" spans="1:14" x14ac:dyDescent="0.3">
      <c r="A264" t="s">
        <v>273</v>
      </c>
      <c r="B264">
        <v>2</v>
      </c>
      <c r="C264">
        <v>148</v>
      </c>
      <c r="D264">
        <v>89925353.359167606</v>
      </c>
      <c r="E264">
        <v>26.5444988634552</v>
      </c>
      <c r="F264">
        <v>26.5444988634552</v>
      </c>
      <c r="G264">
        <v>1729.7100244641099</v>
      </c>
      <c r="H264">
        <v>1729.7100244641099</v>
      </c>
      <c r="I264">
        <v>87710.538903897104</v>
      </c>
      <c r="J264">
        <v>27.003309203458301</v>
      </c>
      <c r="K264">
        <v>20</v>
      </c>
    </row>
    <row r="265" spans="1:14" x14ac:dyDescent="0.3">
      <c r="A265" t="s">
        <v>274</v>
      </c>
      <c r="B265">
        <v>2</v>
      </c>
      <c r="C265">
        <v>149</v>
      </c>
      <c r="D265">
        <v>90229694.042581499</v>
      </c>
      <c r="E265">
        <v>26.877334386775701</v>
      </c>
      <c r="F265">
        <v>26.877334386775701</v>
      </c>
      <c r="G265">
        <v>1756.58735885088</v>
      </c>
      <c r="H265">
        <v>1756.58735885088</v>
      </c>
      <c r="I265">
        <v>89467.126262748003</v>
      </c>
      <c r="J265">
        <v>26.756261380635198</v>
      </c>
      <c r="K265">
        <v>20</v>
      </c>
    </row>
    <row r="266" spans="1:14" x14ac:dyDescent="0.3">
      <c r="A266" t="s">
        <v>275</v>
      </c>
      <c r="B266">
        <v>2</v>
      </c>
      <c r="C266">
        <v>150</v>
      </c>
      <c r="D266">
        <v>90533579.347571701</v>
      </c>
      <c r="E266">
        <v>27.216162202944801</v>
      </c>
      <c r="F266">
        <v>27.216162202944801</v>
      </c>
      <c r="G266">
        <v>1783.8035210538301</v>
      </c>
      <c r="H266">
        <v>1783.8035210538301</v>
      </c>
      <c r="I266">
        <v>91250.929783801796</v>
      </c>
      <c r="J266">
        <v>26.509583210159999</v>
      </c>
      <c r="K266">
        <v>20</v>
      </c>
    </row>
    <row r="267" spans="1:14" x14ac:dyDescent="0.3">
      <c r="A267" t="s">
        <v>276</v>
      </c>
      <c r="B267">
        <v>2</v>
      </c>
      <c r="C267">
        <v>151</v>
      </c>
      <c r="D267">
        <v>90837060.927704006</v>
      </c>
      <c r="E267">
        <v>27.561165045268702</v>
      </c>
      <c r="F267">
        <v>27.561165045268702</v>
      </c>
      <c r="G267">
        <v>1811.3646860991</v>
      </c>
      <c r="H267">
        <v>1811.3646860991</v>
      </c>
      <c r="I267">
        <v>93062.294469900895</v>
      </c>
      <c r="J267">
        <v>26.2632327623738</v>
      </c>
      <c r="K267">
        <v>20</v>
      </c>
    </row>
    <row r="268" spans="1:14" x14ac:dyDescent="0.3">
      <c r="A268" t="s">
        <v>277</v>
      </c>
      <c r="B268">
        <v>2</v>
      </c>
      <c r="C268">
        <v>152</v>
      </c>
      <c r="D268">
        <v>91140184.857629195</v>
      </c>
      <c r="E268">
        <v>27.9125307948113</v>
      </c>
      <c r="F268">
        <v>27.9125307948113</v>
      </c>
      <c r="G268">
        <v>1839.27721689391</v>
      </c>
      <c r="H268">
        <v>1839.27721689391</v>
      </c>
      <c r="I268">
        <v>94901.571686794807</v>
      </c>
      <c r="J268">
        <v>26.017172636288901</v>
      </c>
      <c r="K268">
        <v>20</v>
      </c>
    </row>
    <row r="269" spans="1:14" x14ac:dyDescent="0.3">
      <c r="A269" t="s">
        <v>278</v>
      </c>
      <c r="B269">
        <v>2</v>
      </c>
      <c r="C269">
        <v>153</v>
      </c>
      <c r="D269">
        <v>91442992.193895996</v>
      </c>
      <c r="E269">
        <v>28.270452897497499</v>
      </c>
      <c r="F269">
        <v>28.270452897497499</v>
      </c>
      <c r="G269">
        <v>1867.54766979141</v>
      </c>
      <c r="H269">
        <v>1867.54766979141</v>
      </c>
      <c r="I269">
        <v>96769.119356586205</v>
      </c>
      <c r="J269">
        <v>25.771369504350101</v>
      </c>
      <c r="K269">
        <v>20</v>
      </c>
    </row>
    <row r="270" spans="1:14" x14ac:dyDescent="0.3">
      <c r="A270" t="s">
        <v>279</v>
      </c>
      <c r="B270">
        <v>3</v>
      </c>
      <c r="C270">
        <v>154</v>
      </c>
      <c r="D270">
        <v>91439328.685246393</v>
      </c>
      <c r="E270">
        <v>28.269320291418001</v>
      </c>
      <c r="F270">
        <v>28.269320291418001</v>
      </c>
      <c r="G270">
        <v>1858.42735700597</v>
      </c>
      <c r="H270">
        <v>1858.42735700597</v>
      </c>
      <c r="I270">
        <v>96228.279620119298</v>
      </c>
      <c r="J270">
        <v>25.774343348745901</v>
      </c>
      <c r="K270">
        <v>40</v>
      </c>
    </row>
    <row r="271" spans="1:14" x14ac:dyDescent="0.3">
      <c r="A271" t="s">
        <v>280</v>
      </c>
      <c r="B271">
        <v>3</v>
      </c>
      <c r="C271">
        <v>40</v>
      </c>
      <c r="D271">
        <v>36107383.259999998</v>
      </c>
      <c r="E271">
        <v>5.3438119359999998</v>
      </c>
      <c r="F271">
        <v>5.3438119359999998</v>
      </c>
      <c r="G271">
        <v>229.72965619999999</v>
      </c>
      <c r="H271">
        <v>229.72965619999999</v>
      </c>
      <c r="I271">
        <v>4795.8841659999998</v>
      </c>
      <c r="J271">
        <v>70.689917879999996</v>
      </c>
      <c r="K271">
        <v>40</v>
      </c>
      <c r="L271">
        <v>84900051166400</v>
      </c>
      <c r="M271">
        <v>84900054382200</v>
      </c>
      <c r="N271">
        <v>3215800</v>
      </c>
    </row>
    <row r="272" spans="1:14" x14ac:dyDescent="0.3">
      <c r="A272" t="s">
        <v>281</v>
      </c>
      <c r="B272">
        <v>3</v>
      </c>
      <c r="C272">
        <v>42</v>
      </c>
      <c r="D272">
        <v>34916236.733964801</v>
      </c>
      <c r="E272">
        <v>5.2387661654337601</v>
      </c>
      <c r="F272">
        <v>5.2387661654337601</v>
      </c>
      <c r="G272">
        <v>243.557188171305</v>
      </c>
      <c r="H272">
        <v>243.557188171305</v>
      </c>
      <c r="I272">
        <v>5277.7597761771704</v>
      </c>
      <c r="J272">
        <v>71.656828230986903</v>
      </c>
      <c r="K272">
        <v>40</v>
      </c>
    </row>
    <row r="273" spans="1:11" x14ac:dyDescent="0.3">
      <c r="A273" t="s">
        <v>282</v>
      </c>
      <c r="B273">
        <v>3</v>
      </c>
      <c r="C273">
        <v>43</v>
      </c>
      <c r="D273">
        <v>34805619.4378279</v>
      </c>
      <c r="E273">
        <v>5.2462783461226099</v>
      </c>
      <c r="F273">
        <v>5.2462783461226099</v>
      </c>
      <c r="G273">
        <v>248.80346651742801</v>
      </c>
      <c r="H273">
        <v>248.80346651742801</v>
      </c>
      <c r="I273">
        <v>5526.5632426946004</v>
      </c>
      <c r="J273">
        <v>71.746621556909204</v>
      </c>
      <c r="K273">
        <v>40</v>
      </c>
    </row>
    <row r="274" spans="1:11" x14ac:dyDescent="0.3">
      <c r="A274" t="s">
        <v>283</v>
      </c>
      <c r="B274">
        <v>3</v>
      </c>
      <c r="C274">
        <v>44</v>
      </c>
      <c r="D274">
        <v>34725331.053262502</v>
      </c>
      <c r="E274">
        <v>5.2584529145320502</v>
      </c>
      <c r="F274">
        <v>5.2584529145320502</v>
      </c>
      <c r="G274">
        <v>254.06191943196001</v>
      </c>
      <c r="H274">
        <v>254.06191943196001</v>
      </c>
      <c r="I274">
        <v>5780.6251621265601</v>
      </c>
      <c r="J274">
        <v>71.811795461305906</v>
      </c>
      <c r="K274">
        <v>40</v>
      </c>
    </row>
    <row r="275" spans="1:11" x14ac:dyDescent="0.3">
      <c r="A275" t="s">
        <v>284</v>
      </c>
      <c r="B275">
        <v>3</v>
      </c>
      <c r="C275">
        <v>45</v>
      </c>
      <c r="D275">
        <v>34675691.443333298</v>
      </c>
      <c r="E275">
        <v>5.27540370898343</v>
      </c>
      <c r="F275">
        <v>5.27540370898343</v>
      </c>
      <c r="G275">
        <v>259.337323140943</v>
      </c>
      <c r="H275">
        <v>259.337323140943</v>
      </c>
      <c r="I275">
        <v>6039.9624852674997</v>
      </c>
      <c r="J275">
        <v>71.852090296098496</v>
      </c>
      <c r="K275">
        <v>40</v>
      </c>
    </row>
    <row r="276" spans="1:11" x14ac:dyDescent="0.3">
      <c r="A276" t="s">
        <v>285</v>
      </c>
      <c r="B276">
        <v>3</v>
      </c>
      <c r="C276">
        <v>46</v>
      </c>
      <c r="D276">
        <v>34656947.129450902</v>
      </c>
      <c r="E276">
        <v>5.29723548943001</v>
      </c>
      <c r="F276">
        <v>5.29723548943001</v>
      </c>
      <c r="G276">
        <v>264.63455863037302</v>
      </c>
      <c r="H276">
        <v>264.63455863037302</v>
      </c>
      <c r="I276">
        <v>6304.5970438978802</v>
      </c>
      <c r="J276">
        <v>71.867305948120404</v>
      </c>
      <c r="K276">
        <v>40</v>
      </c>
    </row>
    <row r="277" spans="1:11" x14ac:dyDescent="0.3">
      <c r="A277" t="s">
        <v>286</v>
      </c>
      <c r="B277">
        <v>3</v>
      </c>
      <c r="C277">
        <v>47</v>
      </c>
      <c r="D277">
        <v>34669280.380089298</v>
      </c>
      <c r="E277">
        <v>5.3240451196792504</v>
      </c>
      <c r="F277">
        <v>5.3240451196792504</v>
      </c>
      <c r="G277">
        <v>269.95860375005202</v>
      </c>
      <c r="H277">
        <v>269.95860375005202</v>
      </c>
      <c r="I277">
        <v>6574.5556476479296</v>
      </c>
      <c r="J277">
        <v>71.857294461373499</v>
      </c>
      <c r="K277">
        <v>40</v>
      </c>
    </row>
    <row r="278" spans="1:11" x14ac:dyDescent="0.3">
      <c r="A278" t="s">
        <v>287</v>
      </c>
      <c r="B278">
        <v>3</v>
      </c>
      <c r="C278">
        <v>48</v>
      </c>
      <c r="D278">
        <v>34712817.789244004</v>
      </c>
      <c r="E278">
        <v>5.3559227044074396</v>
      </c>
      <c r="F278">
        <v>5.3559227044074396</v>
      </c>
      <c r="G278">
        <v>275.31452645446001</v>
      </c>
      <c r="H278">
        <v>275.31452645446001</v>
      </c>
      <c r="I278">
        <v>6849.8701741023897</v>
      </c>
      <c r="J278">
        <v>71.821953073484195</v>
      </c>
      <c r="K278">
        <v>40</v>
      </c>
    </row>
    <row r="279" spans="1:11" x14ac:dyDescent="0.3">
      <c r="A279" t="s">
        <v>288</v>
      </c>
      <c r="B279">
        <v>3</v>
      </c>
      <c r="C279">
        <v>49</v>
      </c>
      <c r="D279">
        <v>34787638.280787297</v>
      </c>
      <c r="E279">
        <v>5.3929526695666601</v>
      </c>
      <c r="F279">
        <v>5.3929526695666601</v>
      </c>
      <c r="G279">
        <v>280.70747912402697</v>
      </c>
      <c r="H279">
        <v>280.70747912402697</v>
      </c>
      <c r="I279">
        <v>7130.5776532264199</v>
      </c>
      <c r="J279">
        <v>71.761217718187694</v>
      </c>
      <c r="K279">
        <v>40</v>
      </c>
    </row>
    <row r="280" spans="1:11" x14ac:dyDescent="0.3">
      <c r="A280" t="s">
        <v>289</v>
      </c>
      <c r="B280">
        <v>3</v>
      </c>
      <c r="C280">
        <v>50</v>
      </c>
      <c r="D280">
        <v>34893780.489255399</v>
      </c>
      <c r="E280">
        <v>5.4352147765883903</v>
      </c>
      <c r="F280">
        <v>5.4352147765883903</v>
      </c>
      <c r="G280">
        <v>286.14269390061497</v>
      </c>
      <c r="H280">
        <v>286.14269390061497</v>
      </c>
      <c r="I280">
        <v>7416.7203471270304</v>
      </c>
      <c r="J280">
        <v>71.675057033991493</v>
      </c>
      <c r="K280">
        <v>40</v>
      </c>
    </row>
    <row r="281" spans="1:11" x14ac:dyDescent="0.3">
      <c r="A281" t="s">
        <v>290</v>
      </c>
      <c r="B281">
        <v>3</v>
      </c>
      <c r="C281">
        <v>51</v>
      </c>
      <c r="D281">
        <v>35031249.4800006</v>
      </c>
      <c r="E281">
        <v>5.4827850623613603</v>
      </c>
      <c r="F281">
        <v>5.4827850623613603</v>
      </c>
      <c r="G281">
        <v>291.62547896297599</v>
      </c>
      <c r="H281">
        <v>291.62547896297599</v>
      </c>
      <c r="I281">
        <v>7708.3458260900097</v>
      </c>
      <c r="J281">
        <v>71.563466909108001</v>
      </c>
      <c r="K281">
        <v>40</v>
      </c>
    </row>
    <row r="282" spans="1:11" x14ac:dyDescent="0.3">
      <c r="A282" t="s">
        <v>291</v>
      </c>
      <c r="B282">
        <v>3</v>
      </c>
      <c r="C282">
        <v>52</v>
      </c>
      <c r="D282">
        <v>35200022.782095902</v>
      </c>
      <c r="E282">
        <v>5.5357366982951799</v>
      </c>
      <c r="F282">
        <v>5.5357366982951799</v>
      </c>
      <c r="G282">
        <v>297.161215661271</v>
      </c>
      <c r="H282">
        <v>297.161215661271</v>
      </c>
      <c r="I282">
        <v>8005.5070417512798</v>
      </c>
      <c r="J282">
        <v>71.426465584258594</v>
      </c>
      <c r="K282">
        <v>40</v>
      </c>
    </row>
    <row r="283" spans="1:11" x14ac:dyDescent="0.3">
      <c r="A283" t="s">
        <v>292</v>
      </c>
      <c r="B283">
        <v>3</v>
      </c>
      <c r="C283">
        <v>53</v>
      </c>
      <c r="D283">
        <v>35400055.715939298</v>
      </c>
      <c r="E283">
        <v>5.5941407628758899</v>
      </c>
      <c r="F283">
        <v>5.5941407628758899</v>
      </c>
      <c r="G283">
        <v>302.75535642414701</v>
      </c>
      <c r="H283">
        <v>302.75535642414701</v>
      </c>
      <c r="I283">
        <v>8308.2623981754296</v>
      </c>
      <c r="J283">
        <v>71.264089328003294</v>
      </c>
      <c r="K283">
        <v>40</v>
      </c>
    </row>
    <row r="284" spans="1:11" x14ac:dyDescent="0.3">
      <c r="A284" t="s">
        <v>293</v>
      </c>
      <c r="B284">
        <v>3</v>
      </c>
      <c r="C284">
        <v>54</v>
      </c>
      <c r="D284">
        <v>35631286.004301101</v>
      </c>
      <c r="E284">
        <v>5.6580669229805398</v>
      </c>
      <c r="F284">
        <v>5.6580669229805398</v>
      </c>
      <c r="G284">
        <v>308.413423347128</v>
      </c>
      <c r="H284">
        <v>308.413423347128</v>
      </c>
      <c r="I284">
        <v>8616.67582152256</v>
      </c>
      <c r="J284">
        <v>71.076388693734799</v>
      </c>
      <c r="K284">
        <v>40</v>
      </c>
    </row>
    <row r="285" spans="1:11" x14ac:dyDescent="0.3">
      <c r="A285" t="s">
        <v>294</v>
      </c>
      <c r="B285">
        <v>3</v>
      </c>
      <c r="C285">
        <v>55</v>
      </c>
      <c r="D285">
        <v>35893637.660706699</v>
      </c>
      <c r="E285">
        <v>5.7275840198546897</v>
      </c>
      <c r="F285">
        <v>5.7275840198546897</v>
      </c>
      <c r="G285">
        <v>314.14100736698299</v>
      </c>
      <c r="H285">
        <v>314.14100736698299</v>
      </c>
      <c r="I285">
        <v>8930.8168288895395</v>
      </c>
      <c r="J285">
        <v>70.863425363292095</v>
      </c>
      <c r="K285">
        <v>40</v>
      </c>
    </row>
    <row r="286" spans="1:11" x14ac:dyDescent="0.3">
      <c r="A286" t="s">
        <v>295</v>
      </c>
      <c r="B286">
        <v>3</v>
      </c>
      <c r="C286">
        <v>56</v>
      </c>
      <c r="D286">
        <v>36187024.1527109</v>
      </c>
      <c r="E286">
        <v>5.8027605560832702</v>
      </c>
      <c r="F286">
        <v>5.8027605560832702</v>
      </c>
      <c r="G286">
        <v>319.94376792306599</v>
      </c>
      <c r="H286">
        <v>319.94376792306599</v>
      </c>
      <c r="I286">
        <v>9250.7605968126099</v>
      </c>
      <c r="J286">
        <v>70.625269579181094</v>
      </c>
      <c r="K286">
        <v>40</v>
      </c>
    </row>
    <row r="287" spans="1:11" x14ac:dyDescent="0.3">
      <c r="A287" t="s">
        <v>296</v>
      </c>
      <c r="B287">
        <v>3</v>
      </c>
      <c r="C287">
        <v>57</v>
      </c>
      <c r="D287">
        <v>36511350.839962803</v>
      </c>
      <c r="E287">
        <v>5.8836650801177903</v>
      </c>
      <c r="F287">
        <v>5.8836650801177903</v>
      </c>
      <c r="G287">
        <v>325.82743300318401</v>
      </c>
      <c r="H287">
        <v>325.82743300318401</v>
      </c>
      <c r="I287">
        <v>9576.5880298157899</v>
      </c>
      <c r="J287">
        <v>70.3619981654805</v>
      </c>
      <c r="K287">
        <v>40</v>
      </c>
    </row>
    <row r="288" spans="1:11" x14ac:dyDescent="0.3">
      <c r="A288" t="s">
        <v>297</v>
      </c>
      <c r="B288">
        <v>3</v>
      </c>
      <c r="C288">
        <v>58</v>
      </c>
      <c r="D288">
        <v>36866516.6881456</v>
      </c>
      <c r="E288">
        <v>5.9703664649788104</v>
      </c>
      <c r="F288">
        <v>5.9703664649788104</v>
      </c>
      <c r="G288">
        <v>331.797799468162</v>
      </c>
      <c r="H288">
        <v>331.797799468162</v>
      </c>
      <c r="I288">
        <v>9908.3858292839504</v>
      </c>
      <c r="J288">
        <v>70.073693136555704</v>
      </c>
      <c r="K288">
        <v>40</v>
      </c>
    </row>
    <row r="289" spans="1:11" x14ac:dyDescent="0.3">
      <c r="A289" t="s">
        <v>298</v>
      </c>
      <c r="B289">
        <v>3</v>
      </c>
      <c r="C289">
        <v>59</v>
      </c>
      <c r="D289">
        <v>37252415.260094002</v>
      </c>
      <c r="E289">
        <v>6.0629340776526703</v>
      </c>
      <c r="F289">
        <v>6.0629340776526703</v>
      </c>
      <c r="G289">
        <v>337.86073354581498</v>
      </c>
      <c r="H289">
        <v>337.86073354581498</v>
      </c>
      <c r="I289">
        <v>10246.2465628297</v>
      </c>
      <c r="J289">
        <v>69.760440892521302</v>
      </c>
      <c r="K289">
        <v>40</v>
      </c>
    </row>
    <row r="290" spans="1:11" x14ac:dyDescent="0.3">
      <c r="A290" t="s">
        <v>299</v>
      </c>
      <c r="B290">
        <v>3</v>
      </c>
      <c r="C290">
        <v>60</v>
      </c>
      <c r="D290">
        <v>37668934.984802201</v>
      </c>
      <c r="E290">
        <v>6.1614378354661401</v>
      </c>
      <c r="F290">
        <v>6.1614378354661401</v>
      </c>
      <c r="G290">
        <v>344.022171381281</v>
      </c>
      <c r="H290">
        <v>344.022171381281</v>
      </c>
      <c r="I290">
        <v>10060.7552975005</v>
      </c>
      <c r="J290">
        <v>69.422332000874803</v>
      </c>
      <c r="K290">
        <v>40</v>
      </c>
    </row>
    <row r="291" spans="1:11" x14ac:dyDescent="0.3">
      <c r="A291" t="s">
        <v>300</v>
      </c>
      <c r="B291">
        <v>3</v>
      </c>
      <c r="C291">
        <v>61</v>
      </c>
      <c r="D291">
        <v>63215991.817610502</v>
      </c>
      <c r="E291">
        <v>10.340122542923799</v>
      </c>
      <c r="F291">
        <v>10.340122542923799</v>
      </c>
      <c r="G291">
        <v>359.46599994292302</v>
      </c>
      <c r="H291">
        <v>359.46599994292302</v>
      </c>
      <c r="I291">
        <v>10709.228359942899</v>
      </c>
      <c r="J291">
        <v>48.6845696377084</v>
      </c>
      <c r="K291">
        <v>60</v>
      </c>
    </row>
    <row r="292" spans="1:11" x14ac:dyDescent="0.3">
      <c r="A292" t="s">
        <v>301</v>
      </c>
      <c r="B292">
        <v>3</v>
      </c>
      <c r="C292">
        <v>62</v>
      </c>
      <c r="D292">
        <v>36868565.291882798</v>
      </c>
      <c r="E292">
        <v>6.0915584547190003</v>
      </c>
      <c r="F292">
        <v>6.0915584547190003</v>
      </c>
      <c r="G292">
        <v>356.37967798137498</v>
      </c>
      <c r="H292">
        <v>356.37967798137498</v>
      </c>
      <c r="I292">
        <v>10767.4230950085</v>
      </c>
      <c r="J292">
        <v>70.072030187365201</v>
      </c>
      <c r="K292">
        <v>40</v>
      </c>
    </row>
    <row r="293" spans="1:11" x14ac:dyDescent="0.3">
      <c r="A293" t="s">
        <v>302</v>
      </c>
      <c r="B293">
        <v>3</v>
      </c>
      <c r="C293">
        <v>63</v>
      </c>
      <c r="D293">
        <v>37414735.792648003</v>
      </c>
      <c r="E293">
        <v>6.2132411906841902</v>
      </c>
      <c r="F293">
        <v>6.2132411906841902</v>
      </c>
      <c r="G293">
        <v>362.592919172059</v>
      </c>
      <c r="H293">
        <v>362.592919172059</v>
      </c>
      <c r="I293">
        <v>11130.016014180501</v>
      </c>
      <c r="J293">
        <v>69.628677587934106</v>
      </c>
      <c r="K293">
        <v>40</v>
      </c>
    </row>
    <row r="294" spans="1:11" x14ac:dyDescent="0.3">
      <c r="A294" t="s">
        <v>303</v>
      </c>
      <c r="B294">
        <v>3</v>
      </c>
      <c r="C294">
        <v>64</v>
      </c>
      <c r="D294">
        <v>37988709.056984201</v>
      </c>
      <c r="E294">
        <v>6.3408087258586896</v>
      </c>
      <c r="F294">
        <v>6.3408087258586896</v>
      </c>
      <c r="G294">
        <v>368.933727897918</v>
      </c>
      <c r="H294">
        <v>368.933727897918</v>
      </c>
      <c r="I294">
        <v>11498.949742078499</v>
      </c>
      <c r="J294">
        <v>69.162756161583005</v>
      </c>
      <c r="K294">
        <v>40</v>
      </c>
    </row>
    <row r="295" spans="1:11" x14ac:dyDescent="0.3">
      <c r="A295" t="s">
        <v>304</v>
      </c>
      <c r="B295">
        <v>3</v>
      </c>
      <c r="C295">
        <v>65</v>
      </c>
      <c r="D295">
        <v>38664355.6693919</v>
      </c>
      <c r="E295">
        <v>6.4867450964933502</v>
      </c>
      <c r="F295">
        <v>6.4867450964933502</v>
      </c>
      <c r="G295">
        <v>375.420472994411</v>
      </c>
      <c r="H295">
        <v>375.420472994411</v>
      </c>
      <c r="I295">
        <v>11874.3702150729</v>
      </c>
      <c r="J295">
        <v>68.6143016377885</v>
      </c>
      <c r="K295">
        <v>40</v>
      </c>
    </row>
    <row r="296" spans="1:11" x14ac:dyDescent="0.3">
      <c r="A296" t="s">
        <v>305</v>
      </c>
      <c r="B296">
        <v>3</v>
      </c>
      <c r="C296">
        <v>66</v>
      </c>
      <c r="D296">
        <v>39558836.6468153</v>
      </c>
      <c r="E296">
        <v>6.6710926431448199</v>
      </c>
      <c r="F296">
        <v>6.6710926431448199</v>
      </c>
      <c r="G296">
        <v>382.09156563755602</v>
      </c>
      <c r="H296">
        <v>382.09156563755602</v>
      </c>
      <c r="I296">
        <v>12256.4617807104</v>
      </c>
      <c r="J296">
        <v>67.8882088408931</v>
      </c>
      <c r="K296">
        <v>40</v>
      </c>
    </row>
    <row r="297" spans="1:11" x14ac:dyDescent="0.3">
      <c r="A297" t="s">
        <v>306</v>
      </c>
      <c r="B297">
        <v>3</v>
      </c>
      <c r="C297">
        <v>67</v>
      </c>
      <c r="D297">
        <v>40455951.708502799</v>
      </c>
      <c r="E297">
        <v>6.8578009387212999</v>
      </c>
      <c r="F297">
        <v>6.8578009387212999</v>
      </c>
      <c r="G297">
        <v>388.94936657627699</v>
      </c>
      <c r="H297">
        <v>388.94936657627699</v>
      </c>
      <c r="I297">
        <v>12645.411147286701</v>
      </c>
      <c r="J297">
        <v>67.159977832387995</v>
      </c>
      <c r="K297">
        <v>40</v>
      </c>
    </row>
    <row r="298" spans="1:11" x14ac:dyDescent="0.3">
      <c r="A298" t="s">
        <v>307</v>
      </c>
      <c r="B298">
        <v>3</v>
      </c>
      <c r="C298">
        <v>68</v>
      </c>
      <c r="D298">
        <v>41355997.777323201</v>
      </c>
      <c r="E298">
        <v>7.0469575405431799</v>
      </c>
      <c r="F298">
        <v>7.0469575405431799</v>
      </c>
      <c r="G298">
        <v>395.99632411682097</v>
      </c>
      <c r="H298">
        <v>395.99632411682097</v>
      </c>
      <c r="I298">
        <v>13041.4074714035</v>
      </c>
      <c r="J298">
        <v>66.429367585843707</v>
      </c>
      <c r="K298">
        <v>40</v>
      </c>
    </row>
    <row r="299" spans="1:11" x14ac:dyDescent="0.3">
      <c r="A299" t="s">
        <v>308</v>
      </c>
      <c r="B299">
        <v>3</v>
      </c>
      <c r="C299">
        <v>69</v>
      </c>
      <c r="D299">
        <v>42259170.294025697</v>
      </c>
      <c r="E299">
        <v>7.2386344603562396</v>
      </c>
      <c r="F299">
        <v>7.2386344603562396</v>
      </c>
      <c r="G299">
        <v>403.234958577177</v>
      </c>
      <c r="H299">
        <v>403.234958577177</v>
      </c>
      <c r="I299">
        <v>13444.6424299807</v>
      </c>
      <c r="J299">
        <v>65.696219452698799</v>
      </c>
      <c r="K299">
        <v>40</v>
      </c>
    </row>
    <row r="300" spans="1:11" x14ac:dyDescent="0.3">
      <c r="A300" t="s">
        <v>309</v>
      </c>
      <c r="B300">
        <v>3</v>
      </c>
      <c r="C300">
        <v>70</v>
      </c>
      <c r="D300">
        <v>43165567.277722903</v>
      </c>
      <c r="E300">
        <v>7.4328884535833399</v>
      </c>
      <c r="F300">
        <v>7.4328884535833399</v>
      </c>
      <c r="G300">
        <v>410.66784703076002</v>
      </c>
      <c r="H300">
        <v>410.66784703076002</v>
      </c>
      <c r="I300">
        <v>13855.3102770115</v>
      </c>
      <c r="J300">
        <v>64.960453866172799</v>
      </c>
      <c r="K300">
        <v>40</v>
      </c>
    </row>
    <row r="301" spans="1:11" x14ac:dyDescent="0.3">
      <c r="A301" t="s">
        <v>310</v>
      </c>
      <c r="B301">
        <v>3</v>
      </c>
      <c r="C301">
        <v>71</v>
      </c>
      <c r="D301">
        <v>44075193.0290557</v>
      </c>
      <c r="E301">
        <v>7.6297612559231798</v>
      </c>
      <c r="F301">
        <v>7.6297612559231798</v>
      </c>
      <c r="G301">
        <v>418.29760828668299</v>
      </c>
      <c r="H301">
        <v>418.29760828668299</v>
      </c>
      <c r="I301">
        <v>14273.607885298199</v>
      </c>
      <c r="J301">
        <v>64.222067335230804</v>
      </c>
      <c r="K301">
        <v>40</v>
      </c>
    </row>
    <row r="302" spans="1:11" x14ac:dyDescent="0.3">
      <c r="A302" t="s">
        <v>311</v>
      </c>
      <c r="B302">
        <v>3</v>
      </c>
      <c r="C302">
        <v>72</v>
      </c>
      <c r="D302">
        <v>44987961.581545502</v>
      </c>
      <c r="E302">
        <v>7.8292797836929697</v>
      </c>
      <c r="F302">
        <v>7.8292797836929697</v>
      </c>
      <c r="G302">
        <v>426.12688807037603</v>
      </c>
      <c r="H302">
        <v>426.12688807037603</v>
      </c>
      <c r="I302">
        <v>14699.7347733685</v>
      </c>
      <c r="J302">
        <v>63.481129642956397</v>
      </c>
      <c r="K302">
        <v>40</v>
      </c>
    </row>
    <row r="303" spans="1:11" x14ac:dyDescent="0.3">
      <c r="A303" t="s">
        <v>312</v>
      </c>
      <c r="B303">
        <v>3</v>
      </c>
      <c r="C303">
        <v>73</v>
      </c>
      <c r="D303">
        <v>45903699.998071201</v>
      </c>
      <c r="E303">
        <v>8.0314563135151804</v>
      </c>
      <c r="F303">
        <v>8.0314563135151804</v>
      </c>
      <c r="G303">
        <v>434.15834438389197</v>
      </c>
      <c r="H303">
        <v>434.15834438389197</v>
      </c>
      <c r="I303">
        <v>15133.893117752399</v>
      </c>
      <c r="J303">
        <v>62.737781170644503</v>
      </c>
      <c r="K303">
        <v>40</v>
      </c>
    </row>
    <row r="304" spans="1:11" x14ac:dyDescent="0.3">
      <c r="A304" t="s">
        <v>313</v>
      </c>
      <c r="B304">
        <v>3</v>
      </c>
      <c r="C304">
        <v>74</v>
      </c>
      <c r="D304">
        <v>46822151.601798996</v>
      </c>
      <c r="E304">
        <v>8.2362886562828006</v>
      </c>
      <c r="F304">
        <v>8.2362886562828006</v>
      </c>
      <c r="G304">
        <v>442.39463304017403</v>
      </c>
      <c r="H304">
        <v>442.39463304017403</v>
      </c>
      <c r="I304">
        <v>15576.2877507926</v>
      </c>
      <c r="J304">
        <v>61.992230275102003</v>
      </c>
      <c r="K304">
        <v>40</v>
      </c>
    </row>
    <row r="305" spans="1:11" x14ac:dyDescent="0.3">
      <c r="A305" t="s">
        <v>314</v>
      </c>
      <c r="B305">
        <v>3</v>
      </c>
      <c r="C305">
        <v>75</v>
      </c>
      <c r="D305">
        <v>47742979.2239094</v>
      </c>
      <c r="E305">
        <v>8.4437603397495096</v>
      </c>
      <c r="F305">
        <v>8.4437603397495096</v>
      </c>
      <c r="G305">
        <v>450.83839337992401</v>
      </c>
      <c r="H305">
        <v>450.83839337992401</v>
      </c>
      <c r="I305">
        <v>16027.1261441725</v>
      </c>
      <c r="J305">
        <v>61.244750652312703</v>
      </c>
      <c r="K305">
        <v>40</v>
      </c>
    </row>
    <row r="306" spans="1:11" x14ac:dyDescent="0.3">
      <c r="A306" t="s">
        <v>315</v>
      </c>
      <c r="B306">
        <v>3</v>
      </c>
      <c r="C306">
        <v>76</v>
      </c>
      <c r="D306">
        <v>48665768.543813497</v>
      </c>
      <c r="E306">
        <v>8.6538408135332396</v>
      </c>
      <c r="F306">
        <v>8.6538408135332396</v>
      </c>
      <c r="G306">
        <v>459.49223419345702</v>
      </c>
      <c r="H306">
        <v>459.49223419345702</v>
      </c>
      <c r="I306">
        <v>16486.618378366002</v>
      </c>
      <c r="J306">
        <v>60.495678626024997</v>
      </c>
      <c r="K306">
        <v>40</v>
      </c>
    </row>
    <row r="307" spans="1:11" x14ac:dyDescent="0.3">
      <c r="A307" t="s">
        <v>316</v>
      </c>
      <c r="B307">
        <v>3</v>
      </c>
      <c r="C307">
        <v>77</v>
      </c>
      <c r="D307">
        <v>49590031.590968601</v>
      </c>
      <c r="E307">
        <v>8.8664856897489095</v>
      </c>
      <c r="F307">
        <v>8.8664856897489095</v>
      </c>
      <c r="G307">
        <v>468.35871988320599</v>
      </c>
      <c r="H307">
        <v>468.35871988320599</v>
      </c>
      <c r="I307">
        <v>16954.977098249201</v>
      </c>
      <c r="J307">
        <v>59.7454103051613</v>
      </c>
      <c r="K307">
        <v>40</v>
      </c>
    </row>
    <row r="308" spans="1:11" x14ac:dyDescent="0.3">
      <c r="A308" t="s">
        <v>317</v>
      </c>
      <c r="B308">
        <v>3</v>
      </c>
      <c r="C308">
        <v>78</v>
      </c>
      <c r="D308">
        <v>50515210.470672399</v>
      </c>
      <c r="E308">
        <v>9.0816370318581097</v>
      </c>
      <c r="F308">
        <v>9.0816370318581097</v>
      </c>
      <c r="G308">
        <v>477.440356915064</v>
      </c>
      <c r="H308">
        <v>477.440356915064</v>
      </c>
      <c r="I308">
        <v>17432.417455164199</v>
      </c>
      <c r="J308">
        <v>58.994398559413803</v>
      </c>
      <c r="K308">
        <v>40</v>
      </c>
    </row>
    <row r="309" spans="1:11" x14ac:dyDescent="0.3">
      <c r="A309" t="s">
        <v>318</v>
      </c>
      <c r="B309">
        <v>3</v>
      </c>
      <c r="C309">
        <v>79</v>
      </c>
      <c r="D309">
        <v>51440681.369139001</v>
      </c>
      <c r="E309">
        <v>9.2992237036023297</v>
      </c>
      <c r="F309">
        <v>9.2992237036023297</v>
      </c>
      <c r="G309">
        <v>486.73958061866699</v>
      </c>
      <c r="H309">
        <v>486.73958061866699</v>
      </c>
      <c r="I309">
        <v>17919.1570357829</v>
      </c>
      <c r="J309">
        <v>58.2431497681332</v>
      </c>
      <c r="K309">
        <v>40</v>
      </c>
    </row>
    <row r="310" spans="1:11" x14ac:dyDescent="0.3">
      <c r="A310" t="s">
        <v>319</v>
      </c>
      <c r="B310">
        <v>3</v>
      </c>
      <c r="C310">
        <v>80</v>
      </c>
      <c r="D310">
        <v>52365758.885591097</v>
      </c>
      <c r="E310">
        <v>9.5191617890383302</v>
      </c>
      <c r="F310">
        <v>9.5191617890383302</v>
      </c>
      <c r="G310">
        <v>496.25874240770497</v>
      </c>
      <c r="H310">
        <v>496.25874240770497</v>
      </c>
      <c r="I310">
        <v>18415.4157781906</v>
      </c>
      <c r="J310">
        <v>57.492220303763098</v>
      </c>
      <c r="K310">
        <v>40</v>
      </c>
    </row>
    <row r="311" spans="1:11" x14ac:dyDescent="0.3">
      <c r="A311" t="s">
        <v>320</v>
      </c>
      <c r="B311">
        <v>3</v>
      </c>
      <c r="C311">
        <v>81</v>
      </c>
      <c r="D311">
        <v>53289700.730910502</v>
      </c>
      <c r="E311">
        <v>9.7413550936907605</v>
      </c>
      <c r="F311">
        <v>9.7413550936907605</v>
      </c>
      <c r="G311">
        <v>506.000097501396</v>
      </c>
      <c r="H311">
        <v>506.000097501396</v>
      </c>
      <c r="I311">
        <v>18921.415875692001</v>
      </c>
      <c r="J311">
        <v>56.742212717722403</v>
      </c>
      <c r="K311">
        <v>40</v>
      </c>
    </row>
    <row r="312" spans="1:11" x14ac:dyDescent="0.3">
      <c r="A312" t="s">
        <v>321</v>
      </c>
      <c r="B312">
        <v>3</v>
      </c>
      <c r="C312">
        <v>82</v>
      </c>
      <c r="D312">
        <v>54211712.823492199</v>
      </c>
      <c r="E312">
        <v>9.9656957356525808</v>
      </c>
      <c r="F312">
        <v>9.9656957356525808</v>
      </c>
      <c r="G312">
        <v>515.96579323704805</v>
      </c>
      <c r="H312">
        <v>515.96579323704805</v>
      </c>
      <c r="I312">
        <v>19437.381668929102</v>
      </c>
      <c r="J312">
        <v>55.993771603857198</v>
      </c>
      <c r="K312">
        <v>40</v>
      </c>
    </row>
    <row r="313" spans="1:11" x14ac:dyDescent="0.3">
      <c r="A313" t="s">
        <v>322</v>
      </c>
      <c r="B313">
        <v>3</v>
      </c>
      <c r="C313">
        <v>83</v>
      </c>
      <c r="D313">
        <v>55130954.803302802</v>
      </c>
      <c r="E313">
        <v>10.192064834081</v>
      </c>
      <c r="F313">
        <v>10.192064834081</v>
      </c>
      <c r="G313">
        <v>526.157858071129</v>
      </c>
      <c r="H313">
        <v>526.157858071129</v>
      </c>
      <c r="I313">
        <v>19963.539527000201</v>
      </c>
      <c r="J313">
        <v>55.247579122417299</v>
      </c>
      <c r="K313">
        <v>40</v>
      </c>
    </row>
    <row r="314" spans="1:11" x14ac:dyDescent="0.3">
      <c r="A314" t="s">
        <v>323</v>
      </c>
      <c r="B314">
        <v>3</v>
      </c>
      <c r="C314">
        <v>84</v>
      </c>
      <c r="D314">
        <v>56046545.974750496</v>
      </c>
      <c r="E314">
        <v>10.4203333009432</v>
      </c>
      <c r="F314">
        <v>10.4203333009432</v>
      </c>
      <c r="G314">
        <v>536.57819137207298</v>
      </c>
      <c r="H314">
        <v>536.57819137207298</v>
      </c>
      <c r="I314">
        <v>20500.117718372301</v>
      </c>
      <c r="J314">
        <v>54.504350175945802</v>
      </c>
      <c r="K314">
        <v>40</v>
      </c>
    </row>
    <row r="315" spans="1:11" x14ac:dyDescent="0.3">
      <c r="A315" t="s">
        <v>324</v>
      </c>
      <c r="B315">
        <v>3</v>
      </c>
      <c r="C315">
        <v>85</v>
      </c>
      <c r="D315">
        <v>56957571.677869797</v>
      </c>
      <c r="E315">
        <v>10.650362740058201</v>
      </c>
      <c r="F315">
        <v>10.650362740058201</v>
      </c>
      <c r="G315">
        <v>547.22855411213095</v>
      </c>
      <c r="H315">
        <v>547.22855411213095</v>
      </c>
      <c r="I315">
        <v>21047.346272484399</v>
      </c>
      <c r="J315">
        <v>53.764827237484901</v>
      </c>
      <c r="K315">
        <v>40</v>
      </c>
    </row>
    <row r="316" spans="1:11" x14ac:dyDescent="0.3">
      <c r="A316" t="s">
        <v>325</v>
      </c>
      <c r="B316">
        <v>3</v>
      </c>
      <c r="C316">
        <v>86</v>
      </c>
      <c r="D316">
        <v>57863090.075608097</v>
      </c>
      <c r="E316">
        <v>10.882006455465</v>
      </c>
      <c r="F316">
        <v>10.882006455465</v>
      </c>
      <c r="G316">
        <v>558.11056056759605</v>
      </c>
      <c r="H316">
        <v>558.11056056759605</v>
      </c>
      <c r="I316">
        <v>21605.456833052001</v>
      </c>
      <c r="J316">
        <v>53.029774841012603</v>
      </c>
      <c r="K316">
        <v>40</v>
      </c>
    </row>
    <row r="317" spans="1:11" x14ac:dyDescent="0.3">
      <c r="A317" t="s">
        <v>326</v>
      </c>
      <c r="B317">
        <v>3</v>
      </c>
      <c r="C317">
        <v>87</v>
      </c>
      <c r="D317">
        <v>58762139.332814299</v>
      </c>
      <c r="E317">
        <v>11.115110568934</v>
      </c>
      <c r="F317">
        <v>11.115110568934</v>
      </c>
      <c r="G317">
        <v>569.22567113652997</v>
      </c>
      <c r="H317">
        <v>569.22567113652997</v>
      </c>
      <c r="I317">
        <v>22174.682504188499</v>
      </c>
      <c r="J317">
        <v>52.299973753915197</v>
      </c>
      <c r="K317">
        <v>40</v>
      </c>
    </row>
    <row r="318" spans="1:11" x14ac:dyDescent="0.3">
      <c r="A318" t="s">
        <v>327</v>
      </c>
      <c r="B318">
        <v>3</v>
      </c>
      <c r="C318">
        <v>88</v>
      </c>
      <c r="D318">
        <v>59653745.150054403</v>
      </c>
      <c r="E318">
        <v>11.3495152440595</v>
      </c>
      <c r="F318">
        <v>11.3495152440595</v>
      </c>
      <c r="G318">
        <v>580.575186380589</v>
      </c>
      <c r="H318">
        <v>580.575186380589</v>
      </c>
      <c r="I318">
        <v>22755.257690569098</v>
      </c>
      <c r="J318">
        <v>51.576214861430998</v>
      </c>
      <c r="K318">
        <v>40</v>
      </c>
    </row>
    <row r="319" spans="1:11" x14ac:dyDescent="0.3">
      <c r="A319" t="s">
        <v>328</v>
      </c>
      <c r="B319">
        <v>3</v>
      </c>
      <c r="C319">
        <v>89</v>
      </c>
      <c r="D319">
        <v>60536928.602858096</v>
      </c>
      <c r="E319">
        <v>11.5850560118527</v>
      </c>
      <c r="F319">
        <v>11.5850560118527</v>
      </c>
      <c r="G319">
        <v>592.160242392442</v>
      </c>
      <c r="H319">
        <v>592.160242392442</v>
      </c>
      <c r="I319">
        <v>23347.417932961602</v>
      </c>
      <c r="J319">
        <v>50.859292803160798</v>
      </c>
      <c r="K319">
        <v>40</v>
      </c>
    </row>
    <row r="320" spans="1:11" x14ac:dyDescent="0.3">
      <c r="A320" t="s">
        <v>329</v>
      </c>
      <c r="B320">
        <v>3</v>
      </c>
      <c r="C320">
        <v>90</v>
      </c>
      <c r="D320">
        <v>61410714.224709503</v>
      </c>
      <c r="E320">
        <v>11.821565190149199</v>
      </c>
      <c r="F320">
        <v>11.821565190149199</v>
      </c>
      <c r="G320">
        <v>603.98180758259195</v>
      </c>
      <c r="H320">
        <v>603.98180758259195</v>
      </c>
      <c r="I320">
        <v>23951.399740544199</v>
      </c>
      <c r="J320">
        <v>50.149999411718703</v>
      </c>
      <c r="K320">
        <v>40</v>
      </c>
    </row>
    <row r="321" spans="1:11" x14ac:dyDescent="0.3">
      <c r="A321" t="s">
        <v>330</v>
      </c>
      <c r="B321">
        <v>3</v>
      </c>
      <c r="C321">
        <v>91</v>
      </c>
      <c r="D321">
        <v>62274138.260347202</v>
      </c>
      <c r="E321">
        <v>12.0588733865064</v>
      </c>
      <c r="F321">
        <v>12.0588733865064</v>
      </c>
      <c r="G321">
        <v>616.04068096909805</v>
      </c>
      <c r="H321">
        <v>616.04068096909805</v>
      </c>
      <c r="I321">
        <v>24567.440421513202</v>
      </c>
      <c r="J321">
        <v>49.449117013136302</v>
      </c>
      <c r="K321">
        <v>40</v>
      </c>
    </row>
    <row r="322" spans="1:11" x14ac:dyDescent="0.3">
      <c r="A322" t="s">
        <v>331</v>
      </c>
      <c r="B322">
        <v>3</v>
      </c>
      <c r="C322">
        <v>92</v>
      </c>
      <c r="D322">
        <v>63126257.005075999</v>
      </c>
      <c r="E322">
        <v>12.296811071656601</v>
      </c>
      <c r="F322">
        <v>12.296811071656601</v>
      </c>
      <c r="G322">
        <v>628.33749204075502</v>
      </c>
      <c r="H322">
        <v>628.33749204075502</v>
      </c>
      <c r="I322">
        <v>25195.777913554</v>
      </c>
      <c r="J322">
        <v>48.757411657445701</v>
      </c>
      <c r="K322">
        <v>40</v>
      </c>
    </row>
    <row r="323" spans="1:11" x14ac:dyDescent="0.3">
      <c r="A323" t="s">
        <v>332</v>
      </c>
      <c r="B323">
        <v>3</v>
      </c>
      <c r="C323">
        <v>93</v>
      </c>
      <c r="D323">
        <v>63966155.136169098</v>
      </c>
      <c r="E323">
        <v>12.5352102080747</v>
      </c>
      <c r="F323">
        <v>12.5352102080747</v>
      </c>
      <c r="G323">
        <v>640.872702248829</v>
      </c>
      <c r="H323">
        <v>640.872702248829</v>
      </c>
      <c r="I323">
        <v>25836.650615802799</v>
      </c>
      <c r="J323">
        <v>48.075626355684101</v>
      </c>
      <c r="K323">
        <v>40</v>
      </c>
    </row>
    <row r="324" spans="1:11" x14ac:dyDescent="0.3">
      <c r="A324" t="s">
        <v>333</v>
      </c>
      <c r="B324">
        <v>3</v>
      </c>
      <c r="C324">
        <v>94</v>
      </c>
      <c r="D324">
        <v>64951087.497274503</v>
      </c>
      <c r="E324">
        <v>12.805081886911299</v>
      </c>
      <c r="F324">
        <v>12.805081886911299</v>
      </c>
      <c r="G324">
        <v>653.67778413574104</v>
      </c>
      <c r="H324">
        <v>653.67778413574104</v>
      </c>
      <c r="I324">
        <v>26490.3283999386</v>
      </c>
      <c r="J324">
        <v>47.276109864134099</v>
      </c>
      <c r="K324">
        <v>40</v>
      </c>
    </row>
    <row r="325" spans="1:11" x14ac:dyDescent="0.3">
      <c r="A325" t="s">
        <v>334</v>
      </c>
      <c r="B325">
        <v>3</v>
      </c>
      <c r="C325">
        <v>95</v>
      </c>
      <c r="D325">
        <v>65818826.339493297</v>
      </c>
      <c r="E325">
        <v>13.0549875332688</v>
      </c>
      <c r="F325">
        <v>13.0549875332688</v>
      </c>
      <c r="G325">
        <v>666.73277166901005</v>
      </c>
      <c r="H325">
        <v>666.73277166901005</v>
      </c>
      <c r="I325">
        <v>27157.061171607598</v>
      </c>
      <c r="J325">
        <v>46.571724931615599</v>
      </c>
      <c r="K325">
        <v>40</v>
      </c>
    </row>
    <row r="326" spans="1:11" x14ac:dyDescent="0.3">
      <c r="A326" t="s">
        <v>335</v>
      </c>
      <c r="B326">
        <v>3</v>
      </c>
      <c r="C326">
        <v>96</v>
      </c>
      <c r="D326">
        <v>66657594.482689098</v>
      </c>
      <c r="E326">
        <v>13.302166752643799</v>
      </c>
      <c r="F326">
        <v>13.302166752643799</v>
      </c>
      <c r="G326">
        <v>680.03493842165301</v>
      </c>
      <c r="H326">
        <v>680.03493842165301</v>
      </c>
      <c r="I326">
        <v>27837.096110029201</v>
      </c>
      <c r="J326">
        <v>45.890856894830598</v>
      </c>
      <c r="K326">
        <v>40</v>
      </c>
    </row>
    <row r="327" spans="1:11" x14ac:dyDescent="0.3">
      <c r="A327" t="s">
        <v>336</v>
      </c>
      <c r="B327">
        <v>3</v>
      </c>
      <c r="C327">
        <v>97</v>
      </c>
      <c r="D327">
        <v>67468259.684217602</v>
      </c>
      <c r="E327">
        <v>13.5467434783529</v>
      </c>
      <c r="F327">
        <v>13.5467434783529</v>
      </c>
      <c r="G327">
        <v>693.58168190000595</v>
      </c>
      <c r="H327">
        <v>693.58168190000595</v>
      </c>
      <c r="I327">
        <v>28530.6777919292</v>
      </c>
      <c r="J327">
        <v>45.232801353818303</v>
      </c>
      <c r="K327">
        <v>40</v>
      </c>
    </row>
    <row r="328" spans="1:11" x14ac:dyDescent="0.3">
      <c r="A328" t="s">
        <v>337</v>
      </c>
      <c r="B328">
        <v>3</v>
      </c>
      <c r="C328">
        <v>98</v>
      </c>
      <c r="D328">
        <v>68251674.323422506</v>
      </c>
      <c r="E328">
        <v>13.788841604431701</v>
      </c>
      <c r="F328">
        <v>13.788841604431701</v>
      </c>
      <c r="G328">
        <v>707.37052350443798</v>
      </c>
      <c r="H328">
        <v>707.37052350443798</v>
      </c>
      <c r="I328">
        <v>29238.048315433702</v>
      </c>
      <c r="J328">
        <v>44.596866391682298</v>
      </c>
      <c r="K328">
        <v>40</v>
      </c>
    </row>
    <row r="329" spans="1:11" x14ac:dyDescent="0.3">
      <c r="A329" t="s">
        <v>338</v>
      </c>
      <c r="B329">
        <v>3</v>
      </c>
      <c r="C329">
        <v>99</v>
      </c>
      <c r="D329">
        <v>69008683.065896094</v>
      </c>
      <c r="E329">
        <v>14.0285865424586</v>
      </c>
      <c r="F329">
        <v>14.0285865424586</v>
      </c>
      <c r="G329">
        <v>721.39911004689702</v>
      </c>
      <c r="H329">
        <v>721.39911004689702</v>
      </c>
      <c r="I329">
        <v>29959.447425480601</v>
      </c>
      <c r="J329">
        <v>43.9823663531458</v>
      </c>
      <c r="K329">
        <v>40</v>
      </c>
    </row>
    <row r="330" spans="1:11" x14ac:dyDescent="0.3">
      <c r="A330" t="s">
        <v>339</v>
      </c>
      <c r="B330">
        <v>3</v>
      </c>
      <c r="C330">
        <v>100</v>
      </c>
      <c r="D330">
        <v>69740128.626421794</v>
      </c>
      <c r="E330">
        <v>14.266106447967701</v>
      </c>
      <c r="F330">
        <v>14.266106447967701</v>
      </c>
      <c r="G330">
        <v>735.66521649486401</v>
      </c>
      <c r="H330">
        <v>735.66521649486401</v>
      </c>
      <c r="I330">
        <v>30695.1126419754</v>
      </c>
      <c r="J330">
        <v>43.388617166496097</v>
      </c>
      <c r="K330">
        <v>40</v>
      </c>
    </row>
    <row r="331" spans="1:11" x14ac:dyDescent="0.3">
      <c r="A331" t="s">
        <v>340</v>
      </c>
      <c r="B331">
        <v>3</v>
      </c>
      <c r="C331">
        <v>101</v>
      </c>
      <c r="D331">
        <v>70446855.862670094</v>
      </c>
      <c r="E331">
        <v>14.501533149640901</v>
      </c>
      <c r="F331">
        <v>14.501533149640901</v>
      </c>
      <c r="G331">
        <v>750.16674964450499</v>
      </c>
      <c r="H331">
        <v>750.16674964450499</v>
      </c>
      <c r="I331">
        <v>31445.279391619901</v>
      </c>
      <c r="J331">
        <v>42.814933020537097</v>
      </c>
      <c r="K331">
        <v>40</v>
      </c>
    </row>
    <row r="332" spans="1:11" x14ac:dyDescent="0.3">
      <c r="A332" t="s">
        <v>341</v>
      </c>
      <c r="B332">
        <v>3</v>
      </c>
      <c r="C332">
        <v>102</v>
      </c>
      <c r="D332">
        <v>71129714.414419606</v>
      </c>
      <c r="E332">
        <v>14.7350028125691</v>
      </c>
      <c r="F332">
        <v>14.7350028125691</v>
      </c>
      <c r="G332">
        <v>764.90175245707496</v>
      </c>
      <c r="H332">
        <v>764.90175245707496</v>
      </c>
      <c r="I332">
        <v>32210.181144077</v>
      </c>
      <c r="J332">
        <v>42.260624222208101</v>
      </c>
      <c r="K332">
        <v>40</v>
      </c>
    </row>
    <row r="333" spans="1:11" x14ac:dyDescent="0.3">
      <c r="A333" t="s">
        <v>342</v>
      </c>
      <c r="B333">
        <v>3</v>
      </c>
      <c r="C333">
        <v>103</v>
      </c>
      <c r="D333">
        <v>71789560.088275596</v>
      </c>
      <c r="E333">
        <v>14.9666563653869</v>
      </c>
      <c r="F333">
        <v>14.9666563653869</v>
      </c>
      <c r="G333">
        <v>779.86840882246202</v>
      </c>
      <c r="H333">
        <v>779.86840882246202</v>
      </c>
      <c r="I333">
        <v>32990.049552899502</v>
      </c>
      <c r="J333">
        <v>41.724996072541302</v>
      </c>
      <c r="K333">
        <v>40</v>
      </c>
    </row>
    <row r="334" spans="1:11" x14ac:dyDescent="0.3">
      <c r="A334" t="s">
        <v>343</v>
      </c>
      <c r="B334">
        <v>3</v>
      </c>
      <c r="C334">
        <v>104</v>
      </c>
      <c r="D334">
        <v>72427255.174642697</v>
      </c>
      <c r="E334">
        <v>15.196639719843301</v>
      </c>
      <c r="F334">
        <v>15.196639719843301</v>
      </c>
      <c r="G334">
        <v>795.06504854230502</v>
      </c>
      <c r="H334">
        <v>795.06504854230502</v>
      </c>
      <c r="I334">
        <v>33785.114601441797</v>
      </c>
      <c r="J334">
        <v>41.207348609360402</v>
      </c>
      <c r="K334">
        <v>40</v>
      </c>
    </row>
    <row r="335" spans="1:11" x14ac:dyDescent="0.3">
      <c r="A335" t="s">
        <v>344</v>
      </c>
      <c r="B335">
        <v>3</v>
      </c>
      <c r="C335">
        <v>105</v>
      </c>
      <c r="D335">
        <v>73043667.871371701</v>
      </c>
      <c r="E335">
        <v>15.425103810243501</v>
      </c>
      <c r="F335">
        <v>15.425103810243501</v>
      </c>
      <c r="G335">
        <v>810.49015235254797</v>
      </c>
      <c r="H335">
        <v>810.49015235254797</v>
      </c>
      <c r="I335">
        <v>32865.8245161046</v>
      </c>
      <c r="J335">
        <v>40.706977075133899</v>
      </c>
      <c r="K335">
        <v>40</v>
      </c>
    </row>
    <row r="336" spans="1:11" x14ac:dyDescent="0.3">
      <c r="A336" t="s">
        <v>345</v>
      </c>
      <c r="B336">
        <v>3</v>
      </c>
      <c r="C336">
        <v>106</v>
      </c>
      <c r="D336">
        <v>73639670.976560697</v>
      </c>
      <c r="E336">
        <v>15.6522044790904</v>
      </c>
      <c r="F336">
        <v>15.6522044790904</v>
      </c>
      <c r="G336">
        <v>826.14235683163895</v>
      </c>
      <c r="H336">
        <v>826.14235683163895</v>
      </c>
      <c r="I336">
        <v>33691.966872936297</v>
      </c>
      <c r="J336">
        <v>40.223172978090297</v>
      </c>
      <c r="K336">
        <v>40</v>
      </c>
    </row>
    <row r="337" spans="1:11" x14ac:dyDescent="0.3">
      <c r="A337" t="s">
        <v>346</v>
      </c>
      <c r="B337">
        <v>3</v>
      </c>
      <c r="C337">
        <v>107</v>
      </c>
      <c r="D337">
        <v>73273153.922425196</v>
      </c>
      <c r="E337">
        <v>15.676355964847399</v>
      </c>
      <c r="F337">
        <v>15.676355964847399</v>
      </c>
      <c r="G337">
        <v>841.81871279648601</v>
      </c>
      <c r="H337">
        <v>841.81871279648601</v>
      </c>
      <c r="I337">
        <v>34533.785585732701</v>
      </c>
      <c r="J337">
        <v>40.520692321334103</v>
      </c>
      <c r="K337">
        <v>40</v>
      </c>
    </row>
    <row r="338" spans="1:11" x14ac:dyDescent="0.3">
      <c r="A338" t="s">
        <v>347</v>
      </c>
      <c r="B338">
        <v>3</v>
      </c>
      <c r="C338">
        <v>108</v>
      </c>
      <c r="D338">
        <v>73920387.608717293</v>
      </c>
      <c r="E338">
        <v>15.9191425885782</v>
      </c>
      <c r="F338">
        <v>15.9191425885782</v>
      </c>
      <c r="G338">
        <v>857.73785538506502</v>
      </c>
      <c r="H338">
        <v>857.73785538506502</v>
      </c>
      <c r="I338">
        <v>35391.523441117803</v>
      </c>
      <c r="J338">
        <v>39.995301922447702</v>
      </c>
      <c r="K338">
        <v>40</v>
      </c>
    </row>
    <row r="339" spans="1:11" x14ac:dyDescent="0.3">
      <c r="A339" t="s">
        <v>348</v>
      </c>
      <c r="B339">
        <v>3</v>
      </c>
      <c r="C339">
        <v>109</v>
      </c>
      <c r="D339">
        <v>74542158.193826497</v>
      </c>
      <c r="E339">
        <v>16.159633304106599</v>
      </c>
      <c r="F339">
        <v>16.159633304106599</v>
      </c>
      <c r="G339">
        <v>873.89748868917104</v>
      </c>
      <c r="H339">
        <v>873.89748868917104</v>
      </c>
      <c r="I339">
        <v>36265.420929806998</v>
      </c>
      <c r="J339">
        <v>39.490581135126298</v>
      </c>
      <c r="K339">
        <v>40</v>
      </c>
    </row>
    <row r="340" spans="1:11" x14ac:dyDescent="0.3">
      <c r="A340" t="s">
        <v>349</v>
      </c>
      <c r="B340">
        <v>3</v>
      </c>
      <c r="C340">
        <v>110</v>
      </c>
      <c r="D340">
        <v>75139924.082262307</v>
      </c>
      <c r="E340">
        <v>16.398100346284401</v>
      </c>
      <c r="F340">
        <v>16.398100346284401</v>
      </c>
      <c r="G340">
        <v>890.29558903545603</v>
      </c>
      <c r="H340">
        <v>890.29558903545603</v>
      </c>
      <c r="I340">
        <v>37155.716518842397</v>
      </c>
      <c r="J340">
        <v>39.005346102992597</v>
      </c>
      <c r="K340">
        <v>40</v>
      </c>
    </row>
    <row r="341" spans="1:11" x14ac:dyDescent="0.3">
      <c r="A341" t="s">
        <v>350</v>
      </c>
      <c r="B341">
        <v>3</v>
      </c>
      <c r="C341">
        <v>111</v>
      </c>
      <c r="D341">
        <v>75715092.617981896</v>
      </c>
      <c r="E341">
        <v>16.634812059480701</v>
      </c>
      <c r="F341">
        <v>16.634812059480701</v>
      </c>
      <c r="G341">
        <v>906.93040109493597</v>
      </c>
      <c r="H341">
        <v>906.93040109493597</v>
      </c>
      <c r="I341">
        <v>38062.646919937397</v>
      </c>
      <c r="J341">
        <v>38.538454417951002</v>
      </c>
      <c r="K341">
        <v>40</v>
      </c>
    </row>
    <row r="342" spans="1:11" x14ac:dyDescent="0.3">
      <c r="A342" t="s">
        <v>351</v>
      </c>
      <c r="B342">
        <v>3</v>
      </c>
      <c r="C342">
        <v>112</v>
      </c>
      <c r="D342">
        <v>76269021.110279799</v>
      </c>
      <c r="E342">
        <v>16.8700329927136</v>
      </c>
      <c r="F342">
        <v>16.8700329927136</v>
      </c>
      <c r="G342">
        <v>923.80043408765005</v>
      </c>
      <c r="H342">
        <v>923.80043408765005</v>
      </c>
      <c r="I342">
        <v>38986.447354024996</v>
      </c>
      <c r="J342">
        <v>38.088804287423599</v>
      </c>
      <c r="K342">
        <v>40</v>
      </c>
    </row>
    <row r="343" spans="1:11" x14ac:dyDescent="0.3">
      <c r="A343" t="s">
        <v>352</v>
      </c>
      <c r="B343">
        <v>3</v>
      </c>
      <c r="C343">
        <v>113</v>
      </c>
      <c r="D343">
        <v>76803017.319990903</v>
      </c>
      <c r="E343">
        <v>17.104023878488</v>
      </c>
      <c r="F343">
        <v>17.104023878488</v>
      </c>
      <c r="G343">
        <v>940.90445796613801</v>
      </c>
      <c r="H343">
        <v>940.90445796613801</v>
      </c>
      <c r="I343">
        <v>39927.351811991197</v>
      </c>
      <c r="J343">
        <v>37.655334139676597</v>
      </c>
      <c r="K343">
        <v>40</v>
      </c>
    </row>
    <row r="344" spans="1:11" x14ac:dyDescent="0.3">
      <c r="A344" t="s">
        <v>353</v>
      </c>
      <c r="B344">
        <v>3</v>
      </c>
      <c r="C344">
        <v>114</v>
      </c>
      <c r="D344">
        <v>77318339.577781007</v>
      </c>
      <c r="E344">
        <v>17.3370415282644</v>
      </c>
      <c r="F344">
        <v>17.3370415282644</v>
      </c>
      <c r="G344">
        <v>958.24149949440198</v>
      </c>
      <c r="H344">
        <v>958.24149949440198</v>
      </c>
      <c r="I344">
        <v>40885.593311485602</v>
      </c>
      <c r="J344">
        <v>37.2370225277974</v>
      </c>
      <c r="K344">
        <v>40</v>
      </c>
    </row>
    <row r="345" spans="1:11" x14ac:dyDescent="0.3">
      <c r="A345" t="s">
        <v>354</v>
      </c>
      <c r="B345">
        <v>3</v>
      </c>
      <c r="C345">
        <v>115</v>
      </c>
      <c r="D345">
        <v>77816196.677625507</v>
      </c>
      <c r="E345">
        <v>17.569338672831801</v>
      </c>
      <c r="F345">
        <v>17.569338672831801</v>
      </c>
      <c r="G345">
        <v>975.81083816723401</v>
      </c>
      <c r="H345">
        <v>975.81083816723401</v>
      </c>
      <c r="I345">
        <v>41861.404149652801</v>
      </c>
      <c r="J345">
        <v>36.832888216163802</v>
      </c>
      <c r="K345">
        <v>40</v>
      </c>
    </row>
    <row r="346" spans="1:11" x14ac:dyDescent="0.3">
      <c r="A346" t="s">
        <v>355</v>
      </c>
      <c r="B346">
        <v>3</v>
      </c>
      <c r="C346">
        <v>116</v>
      </c>
      <c r="D346">
        <v>78297747.662769407</v>
      </c>
      <c r="E346">
        <v>17.8011637715679</v>
      </c>
      <c r="F346">
        <v>17.8011637715679</v>
      </c>
      <c r="G346">
        <v>993.612001938802</v>
      </c>
      <c r="H346">
        <v>993.612001938802</v>
      </c>
      <c r="I346">
        <v>42855.016151591597</v>
      </c>
      <c r="J346">
        <v>36.441990354190203</v>
      </c>
      <c r="K346">
        <v>40</v>
      </c>
    </row>
    <row r="347" spans="1:11" x14ac:dyDescent="0.3">
      <c r="A347" t="s">
        <v>356</v>
      </c>
      <c r="B347">
        <v>3</v>
      </c>
      <c r="C347">
        <v>117</v>
      </c>
      <c r="D347">
        <v>78764101.598337904</v>
      </c>
      <c r="E347">
        <v>18.0327608106168</v>
      </c>
      <c r="F347">
        <v>18.0327608106168</v>
      </c>
      <c r="G347">
        <v>1011.64476274941</v>
      </c>
      <c r="H347">
        <v>1011.64476274941</v>
      </c>
      <c r="I347">
        <v>43866.660914341002</v>
      </c>
      <c r="J347">
        <v>36.063428660910297</v>
      </c>
      <c r="K347">
        <v>40</v>
      </c>
    </row>
    <row r="348" spans="1:11" x14ac:dyDescent="0.3">
      <c r="A348" t="s">
        <v>357</v>
      </c>
      <c r="B348">
        <v>3</v>
      </c>
      <c r="C348">
        <v>118</v>
      </c>
      <c r="D348">
        <v>79216317.404181495</v>
      </c>
      <c r="E348">
        <v>18.264369106403802</v>
      </c>
      <c r="F348">
        <v>18.264369106403802</v>
      </c>
      <c r="G348">
        <v>1029.9091318558201</v>
      </c>
      <c r="H348">
        <v>1029.9091318558201</v>
      </c>
      <c r="I348">
        <v>44896.570046196801</v>
      </c>
      <c r="J348">
        <v>35.696343560664602</v>
      </c>
      <c r="K348">
        <v>40</v>
      </c>
    </row>
    <row r="349" spans="1:11" x14ac:dyDescent="0.3">
      <c r="A349" t="s">
        <v>358</v>
      </c>
      <c r="B349">
        <v>3</v>
      </c>
      <c r="C349">
        <v>119</v>
      </c>
      <c r="D349">
        <v>79655403.8033638</v>
      </c>
      <c r="E349">
        <v>18.496223127617601</v>
      </c>
      <c r="F349">
        <v>18.496223127617601</v>
      </c>
      <c r="G349">
        <v>1048.40535498344</v>
      </c>
      <c r="H349">
        <v>1048.40535498344</v>
      </c>
      <c r="I349">
        <v>45944.975401180302</v>
      </c>
      <c r="J349">
        <v>35.339916224915903</v>
      </c>
      <c r="K349">
        <v>40</v>
      </c>
    </row>
    <row r="350" spans="1:11" x14ac:dyDescent="0.3">
      <c r="A350" t="s">
        <v>359</v>
      </c>
      <c r="B350">
        <v>3</v>
      </c>
      <c r="C350">
        <v>120</v>
      </c>
      <c r="D350">
        <v>80082319.425827995</v>
      </c>
      <c r="E350">
        <v>18.728552345833801</v>
      </c>
      <c r="F350">
        <v>18.728552345833801</v>
      </c>
      <c r="G350">
        <v>1067.13390732927</v>
      </c>
      <c r="H350">
        <v>1067.13390732927</v>
      </c>
      <c r="I350">
        <v>47012.1093085096</v>
      </c>
      <c r="J350">
        <v>34.993368488097303</v>
      </c>
      <c r="K350">
        <v>40</v>
      </c>
    </row>
    <row r="351" spans="1:11" x14ac:dyDescent="0.3">
      <c r="A351" t="s">
        <v>360</v>
      </c>
      <c r="B351">
        <v>3</v>
      </c>
      <c r="C351">
        <v>121</v>
      </c>
      <c r="D351">
        <v>80497973.093095601</v>
      </c>
      <c r="E351">
        <v>18.961581122314101</v>
      </c>
      <c r="F351">
        <v>18.961581122314101</v>
      </c>
      <c r="G351">
        <v>1086.09548845158</v>
      </c>
      <c r="H351">
        <v>1086.09548845158</v>
      </c>
      <c r="I351">
        <v>48098.204796961101</v>
      </c>
      <c r="J351">
        <v>34.655962616509598</v>
      </c>
      <c r="K351">
        <v>40</v>
      </c>
    </row>
    <row r="352" spans="1:11" x14ac:dyDescent="0.3">
      <c r="A352" t="s">
        <v>361</v>
      </c>
      <c r="B352">
        <v>3</v>
      </c>
      <c r="C352">
        <v>122</v>
      </c>
      <c r="D352">
        <v>80903224.298227698</v>
      </c>
      <c r="E352">
        <v>19.195528636198901</v>
      </c>
      <c r="F352">
        <v>19.195528636198901</v>
      </c>
      <c r="G352">
        <v>1105.2910170877799</v>
      </c>
      <c r="H352">
        <v>1105.2910170877799</v>
      </c>
      <c r="I352">
        <v>49203.495814048903</v>
      </c>
      <c r="J352">
        <v>34.327000918713402</v>
      </c>
      <c r="K352">
        <v>40</v>
      </c>
    </row>
    <row r="353" spans="1:11" x14ac:dyDescent="0.3">
      <c r="A353" t="s">
        <v>362</v>
      </c>
      <c r="B353">
        <v>3</v>
      </c>
      <c r="C353">
        <v>123</v>
      </c>
      <c r="D353">
        <v>81298883.885594904</v>
      </c>
      <c r="E353">
        <v>19.430608857301099</v>
      </c>
      <c r="F353">
        <v>19.430608857301099</v>
      </c>
      <c r="G353">
        <v>1124.7216259450799</v>
      </c>
      <c r="H353">
        <v>1124.7216259450799</v>
      </c>
      <c r="I353">
        <v>50328.217439993998</v>
      </c>
      <c r="J353">
        <v>34.005825193727603</v>
      </c>
      <c r="K353">
        <v>40</v>
      </c>
    </row>
    <row r="354" spans="1:11" x14ac:dyDescent="0.3">
      <c r="A354" t="s">
        <v>363</v>
      </c>
      <c r="B354">
        <v>3</v>
      </c>
      <c r="C354">
        <v>124</v>
      </c>
      <c r="D354">
        <v>81685714.927104801</v>
      </c>
      <c r="E354">
        <v>19.6670305649954</v>
      </c>
      <c r="F354">
        <v>19.6670305649954</v>
      </c>
      <c r="G354">
        <v>1144.38865651008</v>
      </c>
      <c r="H354">
        <v>1144.38865651008</v>
      </c>
      <c r="I354">
        <v>51472.606096504103</v>
      </c>
      <c r="J354">
        <v>33.691816019753901</v>
      </c>
      <c r="K354">
        <v>40</v>
      </c>
    </row>
    <row r="355" spans="1:11" x14ac:dyDescent="0.3">
      <c r="A355" t="s">
        <v>364</v>
      </c>
      <c r="B355">
        <v>3</v>
      </c>
      <c r="C355">
        <v>125</v>
      </c>
      <c r="D355">
        <v>82064433.785270602</v>
      </c>
      <c r="E355">
        <v>19.9049974132692</v>
      </c>
      <c r="F355">
        <v>19.9049974132692</v>
      </c>
      <c r="G355">
        <v>1164.2936539233499</v>
      </c>
      <c r="H355">
        <v>1164.2936539233499</v>
      </c>
      <c r="I355">
        <v>52636.899750427503</v>
      </c>
      <c r="J355">
        <v>33.3843918912333</v>
      </c>
      <c r="K355">
        <v>40</v>
      </c>
    </row>
    <row r="356" spans="1:11" x14ac:dyDescent="0.3">
      <c r="A356" t="s">
        <v>365</v>
      </c>
      <c r="B356">
        <v>3</v>
      </c>
      <c r="C356">
        <v>126</v>
      </c>
      <c r="D356">
        <v>82435711.348725796</v>
      </c>
      <c r="E356">
        <v>20.144708040835202</v>
      </c>
      <c r="F356">
        <v>20.144708040835202</v>
      </c>
      <c r="G356">
        <v>1184.4383619641801</v>
      </c>
      <c r="H356">
        <v>1184.4383619641801</v>
      </c>
      <c r="I356">
        <v>53821.338112391699</v>
      </c>
      <c r="J356">
        <v>33.083008215920103</v>
      </c>
      <c r="K356">
        <v>40</v>
      </c>
    </row>
    <row r="357" spans="1:11" x14ac:dyDescent="0.3">
      <c r="A357" t="s">
        <v>366</v>
      </c>
      <c r="B357">
        <v>3</v>
      </c>
      <c r="C357">
        <v>127</v>
      </c>
      <c r="D357">
        <v>82800174.422312707</v>
      </c>
      <c r="E357">
        <v>20.386356224283499</v>
      </c>
      <c r="F357">
        <v>20.386356224283499</v>
      </c>
      <c r="G357">
        <v>1204.8247181884699</v>
      </c>
      <c r="H357">
        <v>1204.8247181884699</v>
      </c>
      <c r="I357">
        <v>55026.162830580099</v>
      </c>
      <c r="J357">
        <v>32.787156186480502</v>
      </c>
      <c r="K357">
        <v>40</v>
      </c>
    </row>
    <row r="358" spans="1:11" x14ac:dyDescent="0.3">
      <c r="A358" t="s">
        <v>367</v>
      </c>
      <c r="B358">
        <v>3</v>
      </c>
      <c r="C358">
        <v>128</v>
      </c>
      <c r="D358">
        <v>83158407.251554206</v>
      </c>
      <c r="E358">
        <v>20.630131071554601</v>
      </c>
      <c r="F358">
        <v>20.630131071554601</v>
      </c>
      <c r="G358">
        <v>1225.45484926002</v>
      </c>
      <c r="H358">
        <v>1225.45484926002</v>
      </c>
      <c r="I358">
        <v>56251.617679840201</v>
      </c>
      <c r="J358">
        <v>32.496361543006998</v>
      </c>
      <c r="K358">
        <v>40</v>
      </c>
    </row>
    <row r="359" spans="1:11" x14ac:dyDescent="0.3">
      <c r="A359" t="s">
        <v>368</v>
      </c>
      <c r="B359">
        <v>3</v>
      </c>
      <c r="C359">
        <v>129</v>
      </c>
      <c r="D359">
        <v>83510953.159978405</v>
      </c>
      <c r="E359">
        <v>20.8762172525112</v>
      </c>
      <c r="F359">
        <v>20.8762172525112</v>
      </c>
      <c r="G359">
        <v>1246.33106651253</v>
      </c>
      <c r="H359">
        <v>1246.33106651253</v>
      </c>
      <c r="I359">
        <v>57497.948746352697</v>
      </c>
      <c r="J359">
        <v>32.210183243923296</v>
      </c>
      <c r="K359">
        <v>40</v>
      </c>
    </row>
    <row r="360" spans="1:11" x14ac:dyDescent="0.3">
      <c r="A360" t="s">
        <v>369</v>
      </c>
      <c r="B360">
        <v>3</v>
      </c>
      <c r="C360">
        <v>130</v>
      </c>
      <c r="D360">
        <v>83858316.277268201</v>
      </c>
      <c r="E360">
        <v>21.124795263064701</v>
      </c>
      <c r="F360">
        <v>21.124795263064701</v>
      </c>
      <c r="G360">
        <v>1267.4558617755999</v>
      </c>
      <c r="H360">
        <v>1267.4558617755999</v>
      </c>
      <c r="I360">
        <v>58765.404608128301</v>
      </c>
      <c r="J360">
        <v>31.9282120631635</v>
      </c>
      <c r="K360">
        <v>40</v>
      </c>
    </row>
    <row r="361" spans="1:11" x14ac:dyDescent="0.3">
      <c r="A361" t="s">
        <v>370</v>
      </c>
      <c r="B361">
        <v>3</v>
      </c>
      <c r="C361">
        <v>131</v>
      </c>
      <c r="D361">
        <v>84200963.336387902</v>
      </c>
      <c r="E361">
        <v>21.376041719133799</v>
      </c>
      <c r="F361">
        <v>21.376041719133799</v>
      </c>
      <c r="G361">
        <v>1288.8319034947301</v>
      </c>
      <c r="H361">
        <v>1288.8319034947301</v>
      </c>
      <c r="I361">
        <v>60054.236511622999</v>
      </c>
      <c r="J361">
        <v>31.650069131358599</v>
      </c>
      <c r="K361">
        <v>40</v>
      </c>
    </row>
    <row r="362" spans="1:11" x14ac:dyDescent="0.3">
      <c r="A362" t="s">
        <v>371</v>
      </c>
      <c r="B362">
        <v>3</v>
      </c>
      <c r="C362">
        <v>132</v>
      </c>
      <c r="D362">
        <v>84539325.518572599</v>
      </c>
      <c r="E362">
        <v>21.630129676672802</v>
      </c>
      <c r="F362">
        <v>21.630129676672802</v>
      </c>
      <c r="G362">
        <v>1310.46203317141</v>
      </c>
      <c r="H362">
        <v>1310.46203317141</v>
      </c>
      <c r="I362">
        <v>61364.698544794403</v>
      </c>
      <c r="J362">
        <v>31.375404438171</v>
      </c>
      <c r="K362">
        <v>40</v>
      </c>
    </row>
    <row r="363" spans="1:11" x14ac:dyDescent="0.3">
      <c r="A363" t="s">
        <v>372</v>
      </c>
      <c r="B363">
        <v>3</v>
      </c>
      <c r="C363">
        <v>133</v>
      </c>
      <c r="D363">
        <v>84873800.326226398</v>
      </c>
      <c r="E363">
        <v>21.887228974061902</v>
      </c>
      <c r="F363">
        <v>21.887228974061902</v>
      </c>
      <c r="G363">
        <v>1332.34926214547</v>
      </c>
      <c r="H363">
        <v>1332.34926214547</v>
      </c>
      <c r="I363">
        <v>62697.047806939903</v>
      </c>
      <c r="J363">
        <v>31.103895311973702</v>
      </c>
      <c r="K363">
        <v>40</v>
      </c>
    </row>
    <row r="364" spans="1:11" x14ac:dyDescent="0.3">
      <c r="A364" t="s">
        <v>373</v>
      </c>
      <c r="B364">
        <v>3</v>
      </c>
      <c r="C364">
        <v>134</v>
      </c>
      <c r="D364">
        <v>85204753.4652455</v>
      </c>
      <c r="E364">
        <v>22.147506593303799</v>
      </c>
      <c r="F364">
        <v>22.147506593303799</v>
      </c>
      <c r="G364">
        <v>1354.49676873877</v>
      </c>
      <c r="H364">
        <v>1354.49676873877</v>
      </c>
      <c r="I364">
        <v>64051.544575678701</v>
      </c>
      <c r="J364">
        <v>30.835244891878801</v>
      </c>
      <c r="K364">
        <v>40</v>
      </c>
    </row>
    <row r="365" spans="1:11" x14ac:dyDescent="0.3">
      <c r="A365" t="s">
        <v>374</v>
      </c>
      <c r="B365">
        <v>3</v>
      </c>
      <c r="C365">
        <v>135</v>
      </c>
      <c r="D365">
        <v>85532520.719975501</v>
      </c>
      <c r="E365">
        <v>22.411127036681801</v>
      </c>
      <c r="F365">
        <v>22.411127036681801</v>
      </c>
      <c r="G365">
        <v>1376.90789577545</v>
      </c>
      <c r="H365">
        <v>1376.90789577545</v>
      </c>
      <c r="I365">
        <v>65428.452471454199</v>
      </c>
      <c r="J365">
        <v>30.569180605745899</v>
      </c>
      <c r="K365">
        <v>40</v>
      </c>
    </row>
    <row r="366" spans="1:11" x14ac:dyDescent="0.3">
      <c r="A366" t="s">
        <v>375</v>
      </c>
      <c r="B366">
        <v>3</v>
      </c>
      <c r="C366">
        <v>136</v>
      </c>
      <c r="D366">
        <v>85857409.805830806</v>
      </c>
      <c r="E366">
        <v>22.678252715801101</v>
      </c>
      <c r="F366">
        <v>22.678252715801101</v>
      </c>
      <c r="G366">
        <v>1399.58614849125</v>
      </c>
      <c r="H366">
        <v>1399.58614849125</v>
      </c>
      <c r="I366">
        <v>66828.038619945393</v>
      </c>
      <c r="J366">
        <v>30.305452666322299</v>
      </c>
      <c r="K366">
        <v>40</v>
      </c>
    </row>
    <row r="367" spans="1:11" x14ac:dyDescent="0.3">
      <c r="A367" t="s">
        <v>376</v>
      </c>
      <c r="B367">
        <v>3</v>
      </c>
      <c r="C367">
        <v>137</v>
      </c>
      <c r="D367">
        <v>86179702.186490506</v>
      </c>
      <c r="E367">
        <v>22.949044350235901</v>
      </c>
      <c r="F367">
        <v>22.949044350235901</v>
      </c>
      <c r="G367">
        <v>1422.53519284149</v>
      </c>
      <c r="H367">
        <v>1422.53519284149</v>
      </c>
      <c r="I367">
        <v>68250.573812786897</v>
      </c>
      <c r="J367">
        <v>30.043832596138799</v>
      </c>
      <c r="K367">
        <v>40</v>
      </c>
    </row>
    <row r="368" spans="1:11" x14ac:dyDescent="0.3">
      <c r="A368" t="s">
        <v>377</v>
      </c>
      <c r="B368">
        <v>3</v>
      </c>
      <c r="C368">
        <v>138</v>
      </c>
      <c r="D368">
        <v>86499654.844468102</v>
      </c>
      <c r="E368">
        <v>23.223661373327001</v>
      </c>
      <c r="F368">
        <v>23.223661373327001</v>
      </c>
      <c r="G368">
        <v>1445.7588542148201</v>
      </c>
      <c r="H368">
        <v>1445.7588542148201</v>
      </c>
      <c r="I368">
        <v>69696.332667001698</v>
      </c>
      <c r="J368">
        <v>29.784111790253998</v>
      </c>
      <c r="K368">
        <v>40</v>
      </c>
    </row>
    <row r="369" spans="1:11" x14ac:dyDescent="0.3">
      <c r="A369" t="s">
        <v>378</v>
      </c>
      <c r="B369">
        <v>3</v>
      </c>
      <c r="C369">
        <v>139</v>
      </c>
      <c r="D369">
        <v>86817501.995695502</v>
      </c>
      <c r="E369">
        <v>23.5022623430111</v>
      </c>
      <c r="F369">
        <v>23.5022623430111</v>
      </c>
      <c r="G369">
        <v>1469.2611165578301</v>
      </c>
      <c r="H369">
        <v>1469.2611165578301</v>
      </c>
      <c r="I369">
        <v>71165.593783559496</v>
      </c>
      <c r="J369">
        <v>29.5261001244445</v>
      </c>
      <c r="K369">
        <v>40</v>
      </c>
    </row>
    <row r="370" spans="1:11" x14ac:dyDescent="0.3">
      <c r="A370" t="s">
        <v>379</v>
      </c>
      <c r="B370">
        <v>3</v>
      </c>
      <c r="C370">
        <v>140</v>
      </c>
      <c r="D370">
        <v>87133456.74052</v>
      </c>
      <c r="E370">
        <v>23.785005355901699</v>
      </c>
      <c r="F370">
        <v>23.785005355901699</v>
      </c>
      <c r="G370">
        <v>1493.0461219137301</v>
      </c>
      <c r="H370">
        <v>1493.0461219137301</v>
      </c>
      <c r="I370">
        <v>72658.639905473305</v>
      </c>
      <c r="J370">
        <v>29.2696246150124</v>
      </c>
      <c r="K370">
        <v>40</v>
      </c>
    </row>
    <row r="371" spans="1:11" x14ac:dyDescent="0.3">
      <c r="A371" t="s">
        <v>380</v>
      </c>
      <c r="B371">
        <v>3</v>
      </c>
      <c r="C371">
        <v>141</v>
      </c>
      <c r="D371">
        <v>87447712.645164996</v>
      </c>
      <c r="E371">
        <v>24.0720484631766</v>
      </c>
      <c r="F371">
        <v>24.0720484631766</v>
      </c>
      <c r="G371">
        <v>1517.11817037691</v>
      </c>
      <c r="H371">
        <v>1517.11817037691</v>
      </c>
      <c r="I371">
        <v>74175.758075850201</v>
      </c>
      <c r="J371">
        <v>29.014528135038201</v>
      </c>
      <c r="K371">
        <v>40</v>
      </c>
    </row>
    <row r="372" spans="1:11" x14ac:dyDescent="0.3">
      <c r="A372" t="s">
        <v>381</v>
      </c>
      <c r="B372">
        <v>3</v>
      </c>
      <c r="C372">
        <v>142</v>
      </c>
      <c r="D372">
        <v>87760445.249225706</v>
      </c>
      <c r="E372">
        <v>24.3635500871478</v>
      </c>
      <c r="F372">
        <v>24.3635500871478</v>
      </c>
      <c r="G372">
        <v>1541.4817204640501</v>
      </c>
      <c r="H372">
        <v>1541.4817204640501</v>
      </c>
      <c r="I372">
        <v>75717.239796314199</v>
      </c>
      <c r="J372">
        <v>28.760668190674799</v>
      </c>
      <c r="K372">
        <v>40</v>
      </c>
    </row>
    <row r="373" spans="1:11" x14ac:dyDescent="0.3">
      <c r="A373" t="s">
        <v>382</v>
      </c>
      <c r="B373">
        <v>3</v>
      </c>
      <c r="C373">
        <v>143</v>
      </c>
      <c r="D373">
        <v>88071813.496156096</v>
      </c>
      <c r="E373">
        <v>24.659669437704899</v>
      </c>
      <c r="F373">
        <v>24.659669437704899</v>
      </c>
      <c r="G373">
        <v>1566.14138990176</v>
      </c>
      <c r="H373">
        <v>1566.14138990176</v>
      </c>
      <c r="I373">
        <v>77283.381186215993</v>
      </c>
      <c r="J373">
        <v>28.5079157599531</v>
      </c>
      <c r="K373">
        <v>40</v>
      </c>
    </row>
    <row r="374" spans="1:11" x14ac:dyDescent="0.3">
      <c r="A374" t="s">
        <v>383</v>
      </c>
      <c r="B374">
        <v>3</v>
      </c>
      <c r="C374">
        <v>144</v>
      </c>
      <c r="D374">
        <v>88381961.084937796</v>
      </c>
      <c r="E374">
        <v>24.9605669281123</v>
      </c>
      <c r="F374">
        <v>24.9605669281123</v>
      </c>
      <c r="G374">
        <v>1591.10195682987</v>
      </c>
      <c r="H374">
        <v>1591.10195682987</v>
      </c>
      <c r="I374">
        <v>78874.483143045902</v>
      </c>
      <c r="J374">
        <v>28.256154195567898</v>
      </c>
      <c r="K374">
        <v>40</v>
      </c>
    </row>
    <row r="375" spans="1:11" x14ac:dyDescent="0.3">
      <c r="A375" t="s">
        <v>384</v>
      </c>
      <c r="B375">
        <v>3</v>
      </c>
      <c r="C375">
        <v>145</v>
      </c>
      <c r="D375">
        <v>88691017.742211103</v>
      </c>
      <c r="E375">
        <v>25.266404589915499</v>
      </c>
      <c r="F375">
        <v>25.266404589915499</v>
      </c>
      <c r="G375">
        <v>1616.3683614197901</v>
      </c>
      <c r="H375">
        <v>1616.3683614197901</v>
      </c>
      <c r="I375">
        <v>80490.851504465696</v>
      </c>
      <c r="J375">
        <v>28.005278192229</v>
      </c>
      <c r="K375">
        <v>40</v>
      </c>
    </row>
    <row r="376" spans="1:11" x14ac:dyDescent="0.3">
      <c r="A376" t="s">
        <v>385</v>
      </c>
      <c r="B376">
        <v>3</v>
      </c>
      <c r="C376">
        <v>146</v>
      </c>
      <c r="D376">
        <v>88999100.415091097</v>
      </c>
      <c r="E376">
        <v>25.577346486966</v>
      </c>
      <c r="F376">
        <v>25.577346486966</v>
      </c>
      <c r="G376">
        <v>1641.9457079067499</v>
      </c>
      <c r="H376">
        <v>1641.9457079067499</v>
      </c>
      <c r="I376">
        <v>82132.797212372403</v>
      </c>
      <c r="J376">
        <v>27.755192818394899</v>
      </c>
      <c r="K376">
        <v>40</v>
      </c>
    </row>
    <row r="377" spans="1:11" x14ac:dyDescent="0.3">
      <c r="A377" t="s">
        <v>386</v>
      </c>
      <c r="B377">
        <v>3</v>
      </c>
      <c r="C377">
        <v>147</v>
      </c>
      <c r="D377">
        <v>89306314.385696694</v>
      </c>
      <c r="E377">
        <v>25.8935591288081</v>
      </c>
      <c r="F377">
        <v>25.8935591288081</v>
      </c>
      <c r="G377">
        <v>1667.8392670355599</v>
      </c>
      <c r="H377">
        <v>1667.8392670355599</v>
      </c>
      <c r="I377">
        <v>83800.636479408</v>
      </c>
      <c r="J377">
        <v>27.505812611557001</v>
      </c>
      <c r="K377">
        <v>40</v>
      </c>
    </row>
    <row r="378" spans="1:11" x14ac:dyDescent="0.3">
      <c r="A378" t="s">
        <v>387</v>
      </c>
      <c r="B378">
        <v>3</v>
      </c>
      <c r="C378">
        <v>148</v>
      </c>
      <c r="D378">
        <v>89612754.309090897</v>
      </c>
      <c r="E378">
        <v>26.215211883884201</v>
      </c>
      <c r="F378">
        <v>26.215211883884201</v>
      </c>
      <c r="G378">
        <v>1694.05447891945</v>
      </c>
      <c r="H378">
        <v>1694.05447891945</v>
      </c>
      <c r="I378">
        <v>85494.690958327497</v>
      </c>
      <c r="J378">
        <v>27.2570607356942</v>
      </c>
      <c r="K378">
        <v>40</v>
      </c>
    </row>
    <row r="379" spans="1:11" x14ac:dyDescent="0.3">
      <c r="A379" t="s">
        <v>388</v>
      </c>
      <c r="B379">
        <v>3</v>
      </c>
      <c r="C379">
        <v>149</v>
      </c>
      <c r="D379">
        <v>89918505.176880404</v>
      </c>
      <c r="E379">
        <v>26.542477393210799</v>
      </c>
      <c r="F379">
        <v>26.542477393210799</v>
      </c>
      <c r="G379">
        <v>1720.59695631266</v>
      </c>
      <c r="H379">
        <v>1720.59695631266</v>
      </c>
      <c r="I379">
        <v>87215.287914640096</v>
      </c>
      <c r="J379">
        <v>27.008868199072602</v>
      </c>
      <c r="K379">
        <v>40</v>
      </c>
    </row>
    <row r="380" spans="1:11" x14ac:dyDescent="0.3">
      <c r="A380" t="s">
        <v>389</v>
      </c>
      <c r="B380">
        <v>3</v>
      </c>
      <c r="C380">
        <v>150</v>
      </c>
      <c r="D380">
        <v>90223643.209162295</v>
      </c>
      <c r="E380">
        <v>26.8755319853557</v>
      </c>
      <c r="F380">
        <v>26.8755319853557</v>
      </c>
      <c r="G380">
        <v>1747.4724882980099</v>
      </c>
      <c r="H380">
        <v>1747.4724882980099</v>
      </c>
      <c r="I380">
        <v>88962.760402938104</v>
      </c>
      <c r="J380">
        <v>26.761173130210501</v>
      </c>
      <c r="K380">
        <v>40</v>
      </c>
    </row>
    <row r="381" spans="1:11" x14ac:dyDescent="0.3">
      <c r="A381" t="s">
        <v>390</v>
      </c>
      <c r="B381">
        <v>3</v>
      </c>
      <c r="C381">
        <v>151</v>
      </c>
      <c r="D381">
        <v>90528236.677837193</v>
      </c>
      <c r="E381">
        <v>27.214556093708701</v>
      </c>
      <c r="F381">
        <v>27.214556093708701</v>
      </c>
      <c r="G381">
        <v>1774.6870443917201</v>
      </c>
      <c r="H381">
        <v>1774.6870443917201</v>
      </c>
      <c r="I381">
        <v>90737.447447329905</v>
      </c>
      <c r="J381">
        <v>26.513920109555698</v>
      </c>
      <c r="K381">
        <v>40</v>
      </c>
    </row>
    <row r="382" spans="1:11" x14ac:dyDescent="0.3">
      <c r="A382" t="s">
        <v>391</v>
      </c>
      <c r="B382">
        <v>3</v>
      </c>
      <c r="C382">
        <v>152</v>
      </c>
      <c r="D382">
        <v>90832346.664559007</v>
      </c>
      <c r="E382">
        <v>27.559734677185801</v>
      </c>
      <c r="F382">
        <v>27.559734677185801</v>
      </c>
      <c r="G382">
        <v>1802.24677906891</v>
      </c>
      <c r="H382">
        <v>1802.24677906891</v>
      </c>
      <c r="I382">
        <v>92539.694226398802</v>
      </c>
      <c r="J382">
        <v>26.267059554221401</v>
      </c>
      <c r="K382">
        <v>40</v>
      </c>
    </row>
    <row r="383" spans="1:11" x14ac:dyDescent="0.3">
      <c r="A383" t="s">
        <v>392</v>
      </c>
      <c r="B383">
        <v>3</v>
      </c>
      <c r="C383">
        <v>153</v>
      </c>
      <c r="D383">
        <v>91136027.756754696</v>
      </c>
      <c r="E383">
        <v>27.911257645645001</v>
      </c>
      <c r="F383">
        <v>27.911257645645001</v>
      </c>
      <c r="G383">
        <v>1830.15803671455</v>
      </c>
      <c r="H383">
        <v>1830.15803671455</v>
      </c>
      <c r="I383">
        <v>94369.852263113295</v>
      </c>
      <c r="J383">
        <v>26.0205471529943</v>
      </c>
      <c r="K383">
        <v>40</v>
      </c>
    </row>
    <row r="384" spans="1:11" x14ac:dyDescent="0.3">
      <c r="A384" t="s">
        <v>393</v>
      </c>
      <c r="B384">
        <v>3</v>
      </c>
      <c r="C384">
        <v>155</v>
      </c>
      <c r="D384">
        <v>91742292.9070476</v>
      </c>
      <c r="E384">
        <v>28.634123728481701</v>
      </c>
      <c r="F384">
        <v>28.634123728481701</v>
      </c>
      <c r="G384">
        <v>1887.06148073445</v>
      </c>
      <c r="H384">
        <v>1887.06148073445</v>
      </c>
      <c r="I384">
        <v>98115.341100853795</v>
      </c>
      <c r="J384">
        <v>25.5284128653491</v>
      </c>
      <c r="K384">
        <v>40</v>
      </c>
    </row>
    <row r="385" spans="1:11" x14ac:dyDescent="0.3">
      <c r="A385" t="s">
        <v>394</v>
      </c>
      <c r="B385">
        <v>3</v>
      </c>
      <c r="C385">
        <v>156</v>
      </c>
      <c r="D385">
        <v>92044959.136895001</v>
      </c>
      <c r="E385">
        <v>29.005875340906901</v>
      </c>
      <c r="F385">
        <v>29.005875340906901</v>
      </c>
      <c r="G385">
        <v>1916.0673560753601</v>
      </c>
      <c r="H385">
        <v>1916.0673560753601</v>
      </c>
      <c r="I385">
        <v>100031.408456929</v>
      </c>
      <c r="J385">
        <v>25.282724276209201</v>
      </c>
      <c r="K385">
        <v>40</v>
      </c>
    </row>
    <row r="386" spans="1:11" x14ac:dyDescent="0.3">
      <c r="A386" t="s">
        <v>395</v>
      </c>
      <c r="B386">
        <v>3</v>
      </c>
      <c r="C386">
        <v>157</v>
      </c>
      <c r="D386">
        <v>92347361.831022799</v>
      </c>
      <c r="E386">
        <v>29.384789242335199</v>
      </c>
      <c r="F386">
        <v>29.384789242335199</v>
      </c>
      <c r="G386">
        <v>1945.4521453176901</v>
      </c>
      <c r="H386">
        <v>1945.4521453176901</v>
      </c>
      <c r="I386">
        <v>101976.860602246</v>
      </c>
      <c r="J386">
        <v>25.037249611560199</v>
      </c>
      <c r="K386">
        <v>40</v>
      </c>
    </row>
    <row r="387" spans="1:11" x14ac:dyDescent="0.3">
      <c r="A387" t="s">
        <v>396</v>
      </c>
      <c r="B387">
        <v>3</v>
      </c>
      <c r="C387">
        <v>158</v>
      </c>
      <c r="D387">
        <v>92649531.6266063</v>
      </c>
      <c r="E387">
        <v>29.771086748342899</v>
      </c>
      <c r="F387">
        <v>29.771086748342899</v>
      </c>
      <c r="G387">
        <v>1975.2232320660401</v>
      </c>
      <c r="H387">
        <v>1975.2232320660401</v>
      </c>
      <c r="I387">
        <v>103952.083834312</v>
      </c>
      <c r="J387">
        <v>24.791964001748202</v>
      </c>
      <c r="K387">
        <v>40</v>
      </c>
    </row>
    <row r="388" spans="1:11" x14ac:dyDescent="0.3">
      <c r="A388" t="s">
        <v>397</v>
      </c>
      <c r="B388">
        <v>3</v>
      </c>
      <c r="C388">
        <v>159</v>
      </c>
      <c r="D388">
        <v>92951495.740185097</v>
      </c>
      <c r="E388">
        <v>30.1649968636643</v>
      </c>
      <c r="F388">
        <v>30.1649968636643</v>
      </c>
      <c r="G388">
        <v>2005.3882289297001</v>
      </c>
      <c r="H388">
        <v>2005.3882289297001</v>
      </c>
      <c r="I388">
        <v>105957.47206324201</v>
      </c>
      <c r="J388">
        <v>24.546845353812198</v>
      </c>
      <c r="K388">
        <v>40</v>
      </c>
    </row>
    <row r="389" spans="1:11" x14ac:dyDescent="0.3">
      <c r="A389" t="s">
        <v>398</v>
      </c>
      <c r="B389">
        <v>3</v>
      </c>
      <c r="C389">
        <v>160</v>
      </c>
      <c r="D389">
        <v>93253278.328248799</v>
      </c>
      <c r="E389">
        <v>30.5667567863612</v>
      </c>
      <c r="F389">
        <v>30.5667567863612</v>
      </c>
      <c r="G389">
        <v>2035.95498571606</v>
      </c>
      <c r="H389">
        <v>2035.95498571606</v>
      </c>
      <c r="I389">
        <v>107993.42704895799</v>
      </c>
      <c r="J389">
        <v>24.3018740587796</v>
      </c>
      <c r="K389">
        <v>40</v>
      </c>
    </row>
    <row r="390" spans="1:11" x14ac:dyDescent="0.3">
      <c r="A390" t="s">
        <v>399</v>
      </c>
      <c r="B390">
        <v>3</v>
      </c>
      <c r="C390">
        <v>161</v>
      </c>
      <c r="D390">
        <v>93554900.813016593</v>
      </c>
      <c r="E390">
        <v>30.9766124311449</v>
      </c>
      <c r="F390">
        <v>30.9766124311449</v>
      </c>
      <c r="G390">
        <v>2066.93159814721</v>
      </c>
      <c r="H390">
        <v>2066.93159814721</v>
      </c>
      <c r="I390">
        <v>110060.35864710499</v>
      </c>
      <c r="J390">
        <v>24.057032727214899</v>
      </c>
      <c r="K390">
        <v>40</v>
      </c>
    </row>
    <row r="391" spans="1:11" x14ac:dyDescent="0.3">
      <c r="A391" t="s">
        <v>400</v>
      </c>
      <c r="B391">
        <v>3</v>
      </c>
      <c r="C391">
        <v>162</v>
      </c>
      <c r="D391">
        <v>93856382.176290601</v>
      </c>
      <c r="E391">
        <v>31.3948189741891</v>
      </c>
      <c r="F391">
        <v>31.3948189741891</v>
      </c>
      <c r="G391">
        <v>2098.3264171214</v>
      </c>
      <c r="H391">
        <v>2098.3264171214</v>
      </c>
      <c r="I391">
        <v>112158.685064227</v>
      </c>
      <c r="J391">
        <v>23.812305950685701</v>
      </c>
      <c r="K391">
        <v>40</v>
      </c>
    </row>
    <row r="392" spans="1:11" x14ac:dyDescent="0.3">
      <c r="A392" t="s">
        <v>401</v>
      </c>
      <c r="B392">
        <v>3</v>
      </c>
      <c r="C392">
        <v>163</v>
      </c>
      <c r="D392">
        <v>94157739.224093094</v>
      </c>
      <c r="E392">
        <v>31.821641421905301</v>
      </c>
      <c r="F392">
        <v>31.821641421905301</v>
      </c>
      <c r="G392">
        <v>2130.1480585433001</v>
      </c>
      <c r="H392">
        <v>2130.1480585433001</v>
      </c>
      <c r="I392">
        <v>114288.83312277</v>
      </c>
      <c r="J392">
        <v>23.5676800869437</v>
      </c>
      <c r="K392">
        <v>40</v>
      </c>
    </row>
    <row r="393" spans="1:11" x14ac:dyDescent="0.3">
      <c r="A393" t="s">
        <v>402</v>
      </c>
      <c r="B393">
        <v>3</v>
      </c>
      <c r="C393">
        <v>164</v>
      </c>
      <c r="D393">
        <v>94458986.824636593</v>
      </c>
      <c r="E393">
        <v>32.257355206306201</v>
      </c>
      <c r="F393">
        <v>32.257355206306201</v>
      </c>
      <c r="G393">
        <v>2162.40541374961</v>
      </c>
      <c r="H393">
        <v>2162.40541374961</v>
      </c>
      <c r="I393">
        <v>116451.23853652</v>
      </c>
      <c r="J393">
        <v>23.323143066752699</v>
      </c>
      <c r="K393">
        <v>40</v>
      </c>
    </row>
    <row r="394" spans="1:11" x14ac:dyDescent="0.3">
      <c r="A394" t="s">
        <v>403</v>
      </c>
      <c r="B394">
        <v>3</v>
      </c>
      <c r="C394">
        <v>165</v>
      </c>
      <c r="D394">
        <v>94760138.122005895</v>
      </c>
      <c r="E394">
        <v>32.702246809745198</v>
      </c>
      <c r="F394">
        <v>32.702246809745198</v>
      </c>
      <c r="G394">
        <v>2195.1076605593498</v>
      </c>
      <c r="H394">
        <v>2195.1076605593498</v>
      </c>
      <c r="I394">
        <v>118646.34619707899</v>
      </c>
      <c r="J394">
        <v>23.078684220433299</v>
      </c>
      <c r="K394">
        <v>40</v>
      </c>
    </row>
    <row r="395" spans="1:11" x14ac:dyDescent="0.3">
      <c r="A395" t="s">
        <v>404</v>
      </c>
      <c r="B395">
        <v>3</v>
      </c>
      <c r="C395">
        <v>166</v>
      </c>
      <c r="D395">
        <v>95061204.727764994</v>
      </c>
      <c r="E395">
        <v>33.156614422001397</v>
      </c>
      <c r="F395">
        <v>33.156614422001397</v>
      </c>
      <c r="G395">
        <v>2228.2642749813599</v>
      </c>
      <c r="H395">
        <v>2228.2642749813599</v>
      </c>
      <c r="I395">
        <v>120874.61047206</v>
      </c>
      <c r="J395">
        <v>22.834294122326199</v>
      </c>
      <c r="K395">
        <v>40</v>
      </c>
    </row>
    <row r="396" spans="1:11" x14ac:dyDescent="0.3">
      <c r="A396" t="s">
        <v>405</v>
      </c>
      <c r="B396">
        <v>3</v>
      </c>
      <c r="C396">
        <v>167</v>
      </c>
      <c r="D396">
        <v>95362196.892545193</v>
      </c>
      <c r="E396">
        <v>33.620768632878999</v>
      </c>
      <c r="F396">
        <v>33.620768632878999</v>
      </c>
      <c r="G396">
        <v>2261.8850436142302</v>
      </c>
      <c r="H396">
        <v>2261.8850436142302</v>
      </c>
      <c r="I396">
        <v>123136.49551567499</v>
      </c>
      <c r="J396">
        <v>22.589964451505999</v>
      </c>
      <c r="K396">
        <v>40</v>
      </c>
    </row>
    <row r="397" spans="1:11" x14ac:dyDescent="0.3">
      <c r="A397" t="s">
        <v>406</v>
      </c>
      <c r="B397">
        <v>3</v>
      </c>
      <c r="C397">
        <v>168</v>
      </c>
      <c r="D397">
        <v>95663123.659508795</v>
      </c>
      <c r="E397">
        <v>34.095033163710099</v>
      </c>
      <c r="F397">
        <v>34.095033163710099</v>
      </c>
      <c r="G397">
        <v>2295.9800767779402</v>
      </c>
      <c r="H397">
        <v>2295.9800767779402</v>
      </c>
      <c r="I397">
        <v>125432.475592453</v>
      </c>
      <c r="J397">
        <v>22.345687867207101</v>
      </c>
      <c r="K397">
        <v>40</v>
      </c>
    </row>
    <row r="398" spans="1:11" x14ac:dyDescent="0.3">
      <c r="A398" t="s">
        <v>407</v>
      </c>
      <c r="B398">
        <v>3</v>
      </c>
      <c r="C398">
        <v>169</v>
      </c>
      <c r="D398">
        <v>95963993.001438394</v>
      </c>
      <c r="E398">
        <v>34.579745641398297</v>
      </c>
      <c r="F398">
        <v>34.579745641398297</v>
      </c>
      <c r="G398">
        <v>2330.55982241934</v>
      </c>
      <c r="H398">
        <v>2330.55982241934</v>
      </c>
      <c r="I398">
        <v>127763.03541487201</v>
      </c>
      <c r="J398">
        <v>22.101457897542499</v>
      </c>
      <c r="K398">
        <v>40</v>
      </c>
    </row>
    <row r="399" spans="1:11" x14ac:dyDescent="0.3">
      <c r="A399" t="s">
        <v>408</v>
      </c>
      <c r="B399">
        <v>3</v>
      </c>
      <c r="C399">
        <v>170</v>
      </c>
      <c r="D399">
        <v>96264811.943053901</v>
      </c>
      <c r="E399">
        <v>35.075258418908597</v>
      </c>
      <c r="F399">
        <v>35.075258418908597</v>
      </c>
      <c r="G399">
        <v>2365.6350808382499</v>
      </c>
      <c r="H399">
        <v>2365.6350808382499</v>
      </c>
      <c r="I399">
        <v>130128.67049571</v>
      </c>
      <c r="J399">
        <v>21.857268840212399</v>
      </c>
      <c r="K399">
        <v>40</v>
      </c>
    </row>
    <row r="400" spans="1:11" x14ac:dyDescent="0.3">
      <c r="A400" t="s">
        <v>409</v>
      </c>
      <c r="B400">
        <v>3</v>
      </c>
      <c r="C400">
        <v>171</v>
      </c>
      <c r="D400">
        <v>96565586.670029297</v>
      </c>
      <c r="E400">
        <v>35.581939446416001</v>
      </c>
      <c r="F400">
        <v>35.581939446416001</v>
      </c>
      <c r="G400">
        <v>2401.2170202846701</v>
      </c>
      <c r="H400">
        <v>2401.2170202846701</v>
      </c>
      <c r="I400">
        <v>132529.88751599501</v>
      </c>
      <c r="J400">
        <v>21.6131156740108</v>
      </c>
      <c r="K400">
        <v>40</v>
      </c>
    </row>
    <row r="401" spans="1:11" x14ac:dyDescent="0.3">
      <c r="A401" t="s">
        <v>410</v>
      </c>
      <c r="B401">
        <v>3</v>
      </c>
      <c r="C401">
        <v>172</v>
      </c>
      <c r="D401">
        <v>96866322.626049504</v>
      </c>
      <c r="E401">
        <v>36.100173197660197</v>
      </c>
      <c r="F401">
        <v>36.100173197660197</v>
      </c>
      <c r="G401">
        <v>2437.3171934823299</v>
      </c>
      <c r="H401">
        <v>2437.3171934823299</v>
      </c>
      <c r="I401">
        <v>134967.204709477</v>
      </c>
      <c r="J401">
        <v>21.368993980039502</v>
      </c>
      <c r="K401">
        <v>40</v>
      </c>
    </row>
    <row r="402" spans="1:11" x14ac:dyDescent="0.3">
      <c r="A402" t="s">
        <v>411</v>
      </c>
      <c r="B402">
        <v>3</v>
      </c>
      <c r="C402">
        <v>173</v>
      </c>
      <c r="D402">
        <v>97167024.599130794</v>
      </c>
      <c r="E402">
        <v>36.630361656429798</v>
      </c>
      <c r="F402">
        <v>36.630361656429798</v>
      </c>
      <c r="G402">
        <v>2473.94755513876</v>
      </c>
      <c r="H402">
        <v>2473.94755513876</v>
      </c>
      <c r="I402">
        <v>137441.15226461599</v>
      </c>
      <c r="J402">
        <v>21.124899871637599</v>
      </c>
      <c r="K402">
        <v>40</v>
      </c>
    </row>
    <row r="403" spans="1:11" x14ac:dyDescent="0.3">
      <c r="A403" t="s">
        <v>412</v>
      </c>
      <c r="B403">
        <v>3</v>
      </c>
      <c r="C403">
        <v>174</v>
      </c>
      <c r="D403">
        <v>97467696.798317</v>
      </c>
      <c r="E403">
        <v>37.172925368515301</v>
      </c>
      <c r="F403">
        <v>37.172925368515301</v>
      </c>
      <c r="G403">
        <v>2511.1204805072698</v>
      </c>
      <c r="H403">
        <v>2511.1204805072698</v>
      </c>
      <c r="I403">
        <v>139952.27274512299</v>
      </c>
      <c r="J403">
        <v>20.880829932124001</v>
      </c>
      <c r="K403">
        <v>40</v>
      </c>
    </row>
    <row r="404" spans="1:11" x14ac:dyDescent="0.3">
      <c r="A404" t="s">
        <v>413</v>
      </c>
      <c r="B404">
        <v>3</v>
      </c>
      <c r="C404">
        <v>175</v>
      </c>
      <c r="D404">
        <v>97768342.921758801</v>
      </c>
      <c r="E404">
        <v>37.728304564939499</v>
      </c>
      <c r="F404">
        <v>37.728304564939499</v>
      </c>
      <c r="G404">
        <v>2548.8487850722099</v>
      </c>
      <c r="H404">
        <v>2548.8487850722099</v>
      </c>
      <c r="I404">
        <v>142501.121530195</v>
      </c>
      <c r="J404">
        <v>20.636781159533701</v>
      </c>
      <c r="K404">
        <v>40</v>
      </c>
    </row>
    <row r="405" spans="1:11" x14ac:dyDescent="0.3">
      <c r="A405" t="s">
        <v>414</v>
      </c>
      <c r="B405">
        <v>3</v>
      </c>
      <c r="C405">
        <v>176</v>
      </c>
      <c r="D405">
        <v>98068966.2170894</v>
      </c>
      <c r="E405">
        <v>38.296960362786002</v>
      </c>
      <c r="F405">
        <v>38.296960362786002</v>
      </c>
      <c r="G405">
        <v>2587.1457454350002</v>
      </c>
      <c r="H405">
        <v>2587.1457454350002</v>
      </c>
      <c r="I405">
        <v>145088.26727563</v>
      </c>
      <c r="J405">
        <v>20.392750917608002</v>
      </c>
      <c r="K405">
        <v>40</v>
      </c>
    </row>
    <row r="406" spans="1:11" x14ac:dyDescent="0.3">
      <c r="A406" t="s">
        <v>415</v>
      </c>
      <c r="B406">
        <v>3</v>
      </c>
      <c r="C406">
        <v>177</v>
      </c>
      <c r="D406">
        <v>98369569.534922093</v>
      </c>
      <c r="E406">
        <v>38.879376050530098</v>
      </c>
      <c r="F406">
        <v>38.879376050530098</v>
      </c>
      <c r="G406">
        <v>2626.0251214855298</v>
      </c>
      <c r="H406">
        <v>2626.0251214855298</v>
      </c>
      <c r="I406">
        <v>147714.29239711599</v>
      </c>
      <c r="J406">
        <v>20.1487368923686</v>
      </c>
      <c r="K406">
        <v>40</v>
      </c>
    </row>
    <row r="407" spans="1:11" x14ac:dyDescent="0.3">
      <c r="A407" t="s">
        <v>416</v>
      </c>
      <c r="B407">
        <v>3</v>
      </c>
      <c r="C407">
        <v>178</v>
      </c>
      <c r="D407">
        <v>98670155.376211494</v>
      </c>
      <c r="E407">
        <v>39.476058465416799</v>
      </c>
      <c r="F407">
        <v>39.476058465416799</v>
      </c>
      <c r="G407">
        <v>2665.5011799509498</v>
      </c>
      <c r="H407">
        <v>2665.5011799509498</v>
      </c>
      <c r="I407">
        <v>150379.793577067</v>
      </c>
      <c r="J407">
        <v>19.904737053671401</v>
      </c>
      <c r="K407">
        <v>40</v>
      </c>
    </row>
    <row r="408" spans="1:11" x14ac:dyDescent="0.3">
      <c r="A408" t="s">
        <v>417</v>
      </c>
      <c r="B408">
        <v>3</v>
      </c>
      <c r="C408">
        <v>179</v>
      </c>
      <c r="D408">
        <v>98970725.934150204</v>
      </c>
      <c r="E408">
        <v>40.0875394711505</v>
      </c>
      <c r="F408">
        <v>40.0875394711505</v>
      </c>
      <c r="G408">
        <v>2705.5887194221</v>
      </c>
      <c r="H408">
        <v>2705.5887194221</v>
      </c>
      <c r="I408">
        <v>153085.382296489</v>
      </c>
      <c r="J408">
        <v>19.660749621197699</v>
      </c>
      <c r="K408">
        <v>40</v>
      </c>
    </row>
    <row r="409" spans="1:11" x14ac:dyDescent="0.3">
      <c r="A409" t="s">
        <v>418</v>
      </c>
      <c r="B409">
        <v>3</v>
      </c>
      <c r="C409">
        <v>180</v>
      </c>
      <c r="D409">
        <v>99271283.131201103</v>
      </c>
      <c r="E409">
        <v>40.7143775449644</v>
      </c>
      <c r="F409">
        <v>40.7143775449644</v>
      </c>
      <c r="G409">
        <v>2746.3030969670599</v>
      </c>
      <c r="H409">
        <v>2746.3030969670599</v>
      </c>
      <c r="I409">
        <v>155831.68539345599</v>
      </c>
      <c r="J409">
        <v>19.416773034392801</v>
      </c>
      <c r="K409">
        <v>40</v>
      </c>
    </row>
    <row r="410" spans="1:11" x14ac:dyDescent="0.3">
      <c r="A410" t="s">
        <v>419</v>
      </c>
      <c r="B410">
        <v>3</v>
      </c>
      <c r="C410">
        <v>181</v>
      </c>
      <c r="D410">
        <v>99571828.651806399</v>
      </c>
      <c r="E410">
        <v>41.357159484034199</v>
      </c>
      <c r="F410">
        <v>41.357159484034199</v>
      </c>
      <c r="G410">
        <v>2787.6602564510899</v>
      </c>
      <c r="H410">
        <v>2787.6602564510899</v>
      </c>
      <c r="I410">
        <v>158619.34564990699</v>
      </c>
      <c r="J410">
        <v>19.172805925914702</v>
      </c>
      <c r="K410">
        <v>40</v>
      </c>
    </row>
    <row r="411" spans="1:11" x14ac:dyDescent="0.3">
      <c r="A411" t="s">
        <v>420</v>
      </c>
      <c r="B411">
        <v>3</v>
      </c>
      <c r="C411">
        <v>182</v>
      </c>
      <c r="D411">
        <v>99872363.971256495</v>
      </c>
      <c r="E411">
        <v>42.0165022422036</v>
      </c>
      <c r="F411">
        <v>42.0165022422036</v>
      </c>
      <c r="G411">
        <v>2829.6767586933001</v>
      </c>
      <c r="H411">
        <v>2829.6767586933001</v>
      </c>
      <c r="I411">
        <v>161449.02240859999</v>
      </c>
      <c r="J411">
        <v>18.928847098199899</v>
      </c>
      <c r="K411">
        <v>40</v>
      </c>
    </row>
    <row r="412" spans="1:11" x14ac:dyDescent="0.3">
      <c r="A412" t="s">
        <v>421</v>
      </c>
      <c r="B412">
        <v>3</v>
      </c>
      <c r="C412">
        <v>183</v>
      </c>
      <c r="D412">
        <v>100172890.381153</v>
      </c>
      <c r="E412">
        <v>42.693054909114998</v>
      </c>
      <c r="F412">
        <v>42.693054909114998</v>
      </c>
      <c r="G412">
        <v>2872.36981360241</v>
      </c>
      <c r="H412">
        <v>2872.36981360241</v>
      </c>
      <c r="I412">
        <v>164321.39222220299</v>
      </c>
      <c r="J412">
        <v>18.684895502793999</v>
      </c>
      <c r="K412">
        <v>40</v>
      </c>
    </row>
    <row r="413" spans="1:11" x14ac:dyDescent="0.3">
      <c r="A413" t="s">
        <v>422</v>
      </c>
      <c r="B413">
        <v>3</v>
      </c>
      <c r="C413">
        <v>184</v>
      </c>
      <c r="D413">
        <v>100473409.011851</v>
      </c>
      <c r="E413">
        <v>43.387500845095602</v>
      </c>
      <c r="F413">
        <v>43.387500845095602</v>
      </c>
      <c r="G413">
        <v>2915.75731444751</v>
      </c>
      <c r="H413">
        <v>2915.75731444751</v>
      </c>
      <c r="I413">
        <v>167237.14953664999</v>
      </c>
      <c r="J413">
        <v>18.440950222133701</v>
      </c>
      <c r="K413">
        <v>40</v>
      </c>
    </row>
    <row r="414" spans="1:11" x14ac:dyDescent="0.3">
      <c r="A414" t="s">
        <v>423</v>
      </c>
      <c r="B414">
        <v>3</v>
      </c>
      <c r="C414">
        <v>185</v>
      </c>
      <c r="D414">
        <v>100773920.852229</v>
      </c>
      <c r="E414">
        <v>44.100559986564399</v>
      </c>
      <c r="F414">
        <v>44.100559986564399</v>
      </c>
      <c r="G414">
        <v>2959.8578744340698</v>
      </c>
      <c r="H414">
        <v>2959.8578744340698</v>
      </c>
      <c r="I414">
        <v>161687.15704053</v>
      </c>
      <c r="J414">
        <v>18.197010453499701</v>
      </c>
      <c r="K414">
        <v>40</v>
      </c>
    </row>
    <row r="415" spans="1:11" x14ac:dyDescent="0.3">
      <c r="A415" t="s">
        <v>424</v>
      </c>
      <c r="B415">
        <v>3</v>
      </c>
      <c r="C415">
        <v>186</v>
      </c>
      <c r="D415">
        <v>101074426.76708899</v>
      </c>
      <c r="E415">
        <v>44.832991338313199</v>
      </c>
      <c r="F415">
        <v>44.832991338313199</v>
      </c>
      <c r="G415">
        <v>3004.6908657723902</v>
      </c>
      <c r="H415">
        <v>3004.6908657723902</v>
      </c>
      <c r="I415">
        <v>164691.84790630301</v>
      </c>
      <c r="J415">
        <v>17.9530754948902</v>
      </c>
      <c r="K415">
        <v>40</v>
      </c>
    </row>
    <row r="416" spans="1:11" x14ac:dyDescent="0.3">
      <c r="A416" t="s">
        <v>425</v>
      </c>
      <c r="B416">
        <v>3</v>
      </c>
      <c r="C416">
        <v>187</v>
      </c>
      <c r="D416">
        <v>101374778.641155</v>
      </c>
      <c r="E416">
        <v>45.585528727350102</v>
      </c>
      <c r="F416">
        <v>45.585528727350102</v>
      </c>
      <c r="G416">
        <v>3050.27639449974</v>
      </c>
      <c r="H416">
        <v>3050.27639449974</v>
      </c>
      <c r="I416">
        <v>167742.12430080201</v>
      </c>
      <c r="J416">
        <v>17.709265578527699</v>
      </c>
      <c r="K416">
        <v>40</v>
      </c>
    </row>
    <row r="417" spans="1:11" x14ac:dyDescent="0.3">
      <c r="A417" t="s">
        <v>426</v>
      </c>
      <c r="B417">
        <v>3</v>
      </c>
      <c r="C417">
        <v>188</v>
      </c>
      <c r="D417">
        <v>101675296.562666</v>
      </c>
      <c r="E417">
        <v>46.359160451575299</v>
      </c>
      <c r="F417">
        <v>46.359160451575299</v>
      </c>
      <c r="G417">
        <v>3096.63555495131</v>
      </c>
      <c r="H417">
        <v>3096.63555495131</v>
      </c>
      <c r="I417">
        <v>170838.759855754</v>
      </c>
      <c r="J417">
        <v>17.465320873548698</v>
      </c>
      <c r="K417">
        <v>40</v>
      </c>
    </row>
    <row r="418" spans="1:11" x14ac:dyDescent="0.3">
      <c r="A418" t="s">
        <v>427</v>
      </c>
      <c r="B418">
        <v>3</v>
      </c>
      <c r="C418">
        <v>189</v>
      </c>
      <c r="D418">
        <v>101975807.40900201</v>
      </c>
      <c r="E418">
        <v>47.154702731806601</v>
      </c>
      <c r="F418">
        <v>47.154702731806601</v>
      </c>
      <c r="G418">
        <v>3143.7902576831202</v>
      </c>
      <c r="H418">
        <v>3143.7902576831202</v>
      </c>
      <c r="I418">
        <v>173982.550113437</v>
      </c>
      <c r="J418">
        <v>17.221381911825699</v>
      </c>
      <c r="K418">
        <v>40</v>
      </c>
    </row>
    <row r="419" spans="1:11" x14ac:dyDescent="0.3">
      <c r="A419" t="s">
        <v>428</v>
      </c>
      <c r="B419">
        <v>3</v>
      </c>
      <c r="C419">
        <v>190</v>
      </c>
      <c r="D419">
        <v>102276312.137686</v>
      </c>
      <c r="E419">
        <v>47.973100346541798</v>
      </c>
      <c r="F419">
        <v>47.973100346541798</v>
      </c>
      <c r="G419">
        <v>3191.7633580296601</v>
      </c>
      <c r="H419">
        <v>3191.7633580296601</v>
      </c>
      <c r="I419">
        <v>177174.31347146601</v>
      </c>
      <c r="J419">
        <v>16.977447916092601</v>
      </c>
      <c r="K419">
        <v>40</v>
      </c>
    </row>
    <row r="420" spans="1:11" x14ac:dyDescent="0.3">
      <c r="A420" t="s">
        <v>429</v>
      </c>
      <c r="B420">
        <v>3</v>
      </c>
      <c r="C420">
        <v>191</v>
      </c>
      <c r="D420">
        <v>102576811.57731099</v>
      </c>
      <c r="E420">
        <v>48.815353096653901</v>
      </c>
      <c r="F420">
        <v>48.815353096653901</v>
      </c>
      <c r="G420">
        <v>3240.5787111263098</v>
      </c>
      <c r="H420">
        <v>3240.5787111263098</v>
      </c>
      <c r="I420">
        <v>180414.892182593</v>
      </c>
      <c r="J420">
        <v>16.7335182137397</v>
      </c>
      <c r="K420">
        <v>40</v>
      </c>
    </row>
    <row r="421" spans="1:11" x14ac:dyDescent="0.3">
      <c r="A421" t="s">
        <v>430</v>
      </c>
      <c r="B421">
        <v>3</v>
      </c>
      <c r="C421">
        <v>192</v>
      </c>
      <c r="D421">
        <v>102877306.44479001</v>
      </c>
      <c r="E421">
        <v>49.682519883017001</v>
      </c>
      <c r="F421">
        <v>49.682519883017001</v>
      </c>
      <c r="G421">
        <v>3290.26123100933</v>
      </c>
      <c r="H421">
        <v>3290.26123100933</v>
      </c>
      <c r="I421">
        <v>183705.15341360201</v>
      </c>
      <c r="J421">
        <v>16.489592222815901</v>
      </c>
      <c r="K421">
        <v>40</v>
      </c>
    </row>
    <row r="422" spans="1:11" x14ac:dyDescent="0.3">
      <c r="A422" t="s">
        <v>431</v>
      </c>
      <c r="B422">
        <v>3</v>
      </c>
      <c r="C422">
        <v>193</v>
      </c>
      <c r="D422">
        <v>103177797.36030801</v>
      </c>
      <c r="E422">
        <v>50.575723150327903</v>
      </c>
      <c r="F422">
        <v>50.575723150327903</v>
      </c>
      <c r="G422">
        <v>3340.8369541596599</v>
      </c>
      <c r="H422">
        <v>3340.8369541596599</v>
      </c>
      <c r="I422">
        <v>187045.99036776199</v>
      </c>
      <c r="J422">
        <v>16.245669439887301</v>
      </c>
      <c r="K422">
        <v>40</v>
      </c>
    </row>
    <row r="423" spans="1:11" x14ac:dyDescent="0.3">
      <c r="A423" t="s">
        <v>432</v>
      </c>
      <c r="B423">
        <v>3</v>
      </c>
      <c r="C423">
        <v>194</v>
      </c>
      <c r="D423">
        <v>103478284.860295</v>
      </c>
      <c r="E423">
        <v>51.496153736344297</v>
      </c>
      <c r="F423">
        <v>51.496153736344297</v>
      </c>
      <c r="G423">
        <v>3392.333107896</v>
      </c>
      <c r="H423">
        <v>3392.333107896</v>
      </c>
      <c r="I423">
        <v>190438.32347565799</v>
      </c>
      <c r="J423">
        <v>16.001749429507299</v>
      </c>
      <c r="K423">
        <v>40</v>
      </c>
    </row>
    <row r="424" spans="1:11" x14ac:dyDescent="0.3">
      <c r="A424" t="s">
        <v>433</v>
      </c>
      <c r="B424">
        <v>3</v>
      </c>
      <c r="C424">
        <v>195</v>
      </c>
      <c r="D424">
        <v>103778769.408675</v>
      </c>
      <c r="E424">
        <v>52.445076170598199</v>
      </c>
      <c r="F424">
        <v>52.445076170598199</v>
      </c>
      <c r="G424">
        <v>3444.7781840665998</v>
      </c>
      <c r="H424">
        <v>3444.7781840665998</v>
      </c>
      <c r="I424">
        <v>193883.10165972399</v>
      </c>
      <c r="J424">
        <v>15.757831815087499</v>
      </c>
      <c r="K424">
        <v>40</v>
      </c>
    </row>
    <row r="425" spans="1:11" x14ac:dyDescent="0.3">
      <c r="A425" t="s">
        <v>434</v>
      </c>
      <c r="B425">
        <v>3</v>
      </c>
      <c r="C425">
        <v>196</v>
      </c>
      <c r="D425">
        <v>104079251.40661</v>
      </c>
      <c r="E425">
        <v>53.423834472166398</v>
      </c>
      <c r="F425">
        <v>53.423834472166398</v>
      </c>
      <c r="G425">
        <v>3498.2020185387701</v>
      </c>
      <c r="H425">
        <v>3498.2020185387701</v>
      </c>
      <c r="I425">
        <v>197381.30367826301</v>
      </c>
      <c r="J425">
        <v>15.513916270985399</v>
      </c>
      <c r="K425">
        <v>40</v>
      </c>
    </row>
    <row r="426" spans="1:11" x14ac:dyDescent="0.3">
      <c r="A426" t="s">
        <v>435</v>
      </c>
      <c r="B426">
        <v>3</v>
      </c>
      <c r="C426">
        <v>197</v>
      </c>
      <c r="D426">
        <v>104379731.200948</v>
      </c>
      <c r="E426">
        <v>54.433858502398799</v>
      </c>
      <c r="F426">
        <v>54.433858502398799</v>
      </c>
      <c r="G426">
        <v>3552.6358770411698</v>
      </c>
      <c r="H426">
        <v>3552.6358770411698</v>
      </c>
      <c r="I426">
        <v>200933.93955530401</v>
      </c>
      <c r="J426">
        <v>15.2700025156478</v>
      </c>
      <c r="K426">
        <v>40</v>
      </c>
    </row>
    <row r="427" spans="1:11" x14ac:dyDescent="0.3">
      <c r="A427" t="s">
        <v>436</v>
      </c>
      <c r="B427">
        <v>3</v>
      </c>
      <c r="C427">
        <v>198</v>
      </c>
      <c r="D427">
        <v>104680209.09154101</v>
      </c>
      <c r="E427">
        <v>55.476670935753503</v>
      </c>
      <c r="F427">
        <v>55.476670935753503</v>
      </c>
      <c r="G427">
        <v>3608.1125479769198</v>
      </c>
      <c r="H427">
        <v>3608.1125479769198</v>
      </c>
      <c r="I427">
        <v>204542.05210328099</v>
      </c>
      <c r="J427">
        <v>15.0260903056705</v>
      </c>
      <c r="K427">
        <v>40</v>
      </c>
    </row>
    <row r="428" spans="1:11" x14ac:dyDescent="0.3">
      <c r="A428" t="s">
        <v>437</v>
      </c>
      <c r="B428">
        <v>3</v>
      </c>
      <c r="C428">
        <v>199</v>
      </c>
      <c r="D428">
        <v>104980685.33758301</v>
      </c>
      <c r="E428">
        <v>56.553894920210404</v>
      </c>
      <c r="F428">
        <v>56.553894920210404</v>
      </c>
      <c r="G428">
        <v>3664.6664428971299</v>
      </c>
      <c r="H428">
        <v>3664.6664428971299</v>
      </c>
      <c r="I428">
        <v>208206.71854617799</v>
      </c>
      <c r="J428">
        <v>14.782179430653899</v>
      </c>
      <c r="K428">
        <v>40</v>
      </c>
    </row>
    <row r="429" spans="1:11" x14ac:dyDescent="0.3">
      <c r="A429" t="s">
        <v>438</v>
      </c>
      <c r="B429">
        <v>3</v>
      </c>
      <c r="C429">
        <v>200</v>
      </c>
      <c r="D429">
        <v>105281160.16309699</v>
      </c>
      <c r="E429">
        <v>57.6672625083133</v>
      </c>
      <c r="F429">
        <v>57.6672625083133</v>
      </c>
      <c r="G429">
        <v>3722.33370540544</v>
      </c>
      <c r="H429">
        <v>3722.33370540544</v>
      </c>
      <c r="I429">
        <v>211929.05225158401</v>
      </c>
      <c r="J429">
        <v>14.538269708746901</v>
      </c>
      <c r="K429">
        <v>40</v>
      </c>
    </row>
    <row r="430" spans="1:11" x14ac:dyDescent="0.3">
      <c r="A430" t="s">
        <v>439</v>
      </c>
      <c r="B430">
        <v>3</v>
      </c>
      <c r="C430">
        <v>201</v>
      </c>
      <c r="D430">
        <v>105581633.761691</v>
      </c>
      <c r="E430">
        <v>58.818623950951199</v>
      </c>
      <c r="F430">
        <v>58.818623950951199</v>
      </c>
      <c r="G430">
        <v>3781.1523293564001</v>
      </c>
      <c r="H430">
        <v>3781.1523293564001</v>
      </c>
      <c r="I430">
        <v>215710.20458093999</v>
      </c>
      <c r="J430">
        <v>14.294360982789801</v>
      </c>
      <c r="K430">
        <v>40</v>
      </c>
    </row>
    <row r="431" spans="1:11" x14ac:dyDescent="0.3">
      <c r="A431" t="s">
        <v>440</v>
      </c>
      <c r="B431">
        <v>3</v>
      </c>
      <c r="C431">
        <v>202</v>
      </c>
      <c r="D431">
        <v>105882106.300666</v>
      </c>
      <c r="E431">
        <v>60.009957958765703</v>
      </c>
      <c r="F431">
        <v>60.009957958765703</v>
      </c>
      <c r="G431">
        <v>3841.16228731516</v>
      </c>
      <c r="H431">
        <v>3841.16228731516</v>
      </c>
      <c r="I431">
        <v>219551.36686825499</v>
      </c>
      <c r="J431">
        <v>14.0504531169753</v>
      </c>
      <c r="K431">
        <v>40</v>
      </c>
    </row>
    <row r="432" spans="1:11" x14ac:dyDescent="0.3">
      <c r="A432" t="s">
        <v>441</v>
      </c>
      <c r="B432">
        <v>3</v>
      </c>
      <c r="C432">
        <v>203</v>
      </c>
      <c r="D432">
        <v>106182577.924582</v>
      </c>
      <c r="E432">
        <v>61.243383050892199</v>
      </c>
      <c r="F432">
        <v>61.243383050892199</v>
      </c>
      <c r="G432">
        <v>3902.4056703660499</v>
      </c>
      <c r="H432">
        <v>3902.4056703660499</v>
      </c>
      <c r="I432">
        <v>223453.772538622</v>
      </c>
      <c r="J432">
        <v>13.8065459939583</v>
      </c>
      <c r="K432">
        <v>40</v>
      </c>
    </row>
    <row r="433" spans="1:14" x14ac:dyDescent="0.3">
      <c r="A433" t="s">
        <v>442</v>
      </c>
      <c r="B433">
        <v>3</v>
      </c>
      <c r="C433">
        <v>204</v>
      </c>
      <c r="D433">
        <v>106483048.758334</v>
      </c>
      <c r="E433">
        <v>62.521170127956601</v>
      </c>
      <c r="F433">
        <v>62.521170127956601</v>
      </c>
      <c r="G433">
        <v>3964.9268404940099</v>
      </c>
      <c r="H433">
        <v>3964.9268404940099</v>
      </c>
      <c r="I433">
        <v>227418.69937911601</v>
      </c>
      <c r="J433">
        <v>13.5626395123554</v>
      </c>
      <c r="K433">
        <v>40</v>
      </c>
    </row>
    <row r="434" spans="1:14" x14ac:dyDescent="0.3">
      <c r="A434" t="s">
        <v>443</v>
      </c>
      <c r="B434">
        <v>3</v>
      </c>
      <c r="C434">
        <v>205</v>
      </c>
      <c r="D434">
        <v>106783518.90981799</v>
      </c>
      <c r="E434">
        <v>63.845756426300497</v>
      </c>
      <c r="F434">
        <v>63.845756426300497</v>
      </c>
      <c r="G434">
        <v>4028.7725969203102</v>
      </c>
      <c r="H434">
        <v>4028.7725969203102</v>
      </c>
      <c r="I434">
        <v>231447.471976036</v>
      </c>
      <c r="J434">
        <v>13.318733584581199</v>
      </c>
      <c r="K434">
        <v>40</v>
      </c>
    </row>
    <row r="435" spans="1:14" x14ac:dyDescent="0.3">
      <c r="A435" t="s">
        <v>444</v>
      </c>
      <c r="B435">
        <v>3</v>
      </c>
      <c r="C435">
        <v>206</v>
      </c>
      <c r="D435">
        <v>107083988.47224</v>
      </c>
      <c r="E435">
        <v>65.219761033832796</v>
      </c>
      <c r="F435">
        <v>65.219761033832796</v>
      </c>
      <c r="G435">
        <v>4093.9923579541401</v>
      </c>
      <c r="H435">
        <v>4093.9923579541401</v>
      </c>
      <c r="I435">
        <v>235541.46433399001</v>
      </c>
      <c r="J435">
        <v>13.074828134976601</v>
      </c>
      <c r="K435">
        <v>40</v>
      </c>
    </row>
    <row r="436" spans="1:14" x14ac:dyDescent="0.3">
      <c r="A436" t="s">
        <v>445</v>
      </c>
      <c r="B436">
        <v>3</v>
      </c>
      <c r="C436">
        <v>207</v>
      </c>
      <c r="D436">
        <v>107384457.526108</v>
      </c>
      <c r="E436">
        <v>66.646002175330295</v>
      </c>
      <c r="F436">
        <v>66.646002175330295</v>
      </c>
      <c r="G436">
        <v>4160.6383601294801</v>
      </c>
      <c r="H436">
        <v>4160.6383601294801</v>
      </c>
      <c r="I436">
        <v>239702.10269411901</v>
      </c>
      <c r="J436">
        <v>12.8309230981901</v>
      </c>
      <c r="K436">
        <v>40</v>
      </c>
    </row>
    <row r="437" spans="1:14" x14ac:dyDescent="0.3">
      <c r="A437" t="s">
        <v>446</v>
      </c>
      <c r="B437">
        <v>3</v>
      </c>
      <c r="C437">
        <v>208</v>
      </c>
      <c r="D437">
        <v>107684926.140955</v>
      </c>
      <c r="E437">
        <v>68.127516507225096</v>
      </c>
      <c r="F437">
        <v>68.127516507225096</v>
      </c>
      <c r="G437">
        <v>4228.7658766367003</v>
      </c>
      <c r="H437">
        <v>4228.7658766367003</v>
      </c>
      <c r="I437">
        <v>243930.86857075599</v>
      </c>
      <c r="J437">
        <v>12.5870184177778</v>
      </c>
      <c r="K437">
        <v>40</v>
      </c>
    </row>
    <row r="438" spans="1:14" x14ac:dyDescent="0.3">
      <c r="A438" t="s">
        <v>447</v>
      </c>
      <c r="B438">
        <v>3</v>
      </c>
      <c r="C438">
        <v>209</v>
      </c>
      <c r="D438">
        <v>107985394.37683301</v>
      </c>
      <c r="E438">
        <v>69.667580699857098</v>
      </c>
      <c r="F438">
        <v>69.667580699857098</v>
      </c>
      <c r="G438">
        <v>4298.4334573365604</v>
      </c>
      <c r="H438">
        <v>4298.4334573365604</v>
      </c>
      <c r="I438">
        <v>248229.30202809299</v>
      </c>
      <c r="J438">
        <v>12.343114044992699</v>
      </c>
      <c r="K438">
        <v>40</v>
      </c>
    </row>
    <row r="439" spans="1:14" x14ac:dyDescent="0.3">
      <c r="A439" t="s">
        <v>448</v>
      </c>
      <c r="B439">
        <v>3</v>
      </c>
      <c r="C439">
        <v>210</v>
      </c>
      <c r="D439">
        <v>108285862.28560001</v>
      </c>
      <c r="E439">
        <v>71.269735629996603</v>
      </c>
      <c r="F439">
        <v>71.269735629996603</v>
      </c>
      <c r="G439">
        <v>4369.70319296655</v>
      </c>
      <c r="H439">
        <v>4369.70319296655</v>
      </c>
      <c r="I439">
        <v>252599.00522105899</v>
      </c>
      <c r="J439">
        <v>12.0992099377383</v>
      </c>
      <c r="K439">
        <v>40</v>
      </c>
    </row>
    <row r="440" spans="1:14" x14ac:dyDescent="0.3">
      <c r="A440" t="s">
        <v>449</v>
      </c>
      <c r="B440">
        <v>3</v>
      </c>
      <c r="C440">
        <v>211</v>
      </c>
      <c r="D440">
        <v>108586329.912039</v>
      </c>
      <c r="E440">
        <v>72.937813559567303</v>
      </c>
      <c r="F440">
        <v>72.937813559567303</v>
      </c>
      <c r="G440">
        <v>4442.6410065261198</v>
      </c>
      <c r="H440">
        <v>4442.6410065261198</v>
      </c>
      <c r="I440">
        <v>257041.64622758501</v>
      </c>
      <c r="J440">
        <v>11.8553060596637</v>
      </c>
      <c r="K440">
        <v>40</v>
      </c>
    </row>
    <row r="441" spans="1:14" x14ac:dyDescent="0.3">
      <c r="A441" t="s">
        <v>450</v>
      </c>
      <c r="B441">
        <v>3</v>
      </c>
      <c r="C441">
        <v>212</v>
      </c>
      <c r="D441">
        <v>108886797.294816</v>
      </c>
      <c r="E441">
        <v>74.6759687396723</v>
      </c>
      <c r="F441">
        <v>74.6759687396723</v>
      </c>
      <c r="G441">
        <v>4517.3169752657896</v>
      </c>
      <c r="H441">
        <v>4517.3169752657896</v>
      </c>
      <c r="I441">
        <v>261558.96320285101</v>
      </c>
      <c r="J441">
        <v>11.611402379381399</v>
      </c>
      <c r="K441">
        <v>40</v>
      </c>
    </row>
    <row r="442" spans="1:14" x14ac:dyDescent="0.3">
      <c r="A442" t="s">
        <v>451</v>
      </c>
      <c r="B442">
        <v>3</v>
      </c>
      <c r="C442">
        <v>213</v>
      </c>
      <c r="D442">
        <v>109187264.467315</v>
      </c>
      <c r="E442">
        <v>76.488711954392897</v>
      </c>
      <c r="F442">
        <v>76.488711954392897</v>
      </c>
      <c r="G442">
        <v>4593.8056872201896</v>
      </c>
      <c r="H442">
        <v>4593.8056872201896</v>
      </c>
      <c r="I442">
        <v>266152.76889007102</v>
      </c>
      <c r="J442">
        <v>11.367498869791399</v>
      </c>
      <c r="K442">
        <v>40</v>
      </c>
    </row>
    <row r="443" spans="1:14" x14ac:dyDescent="0.3">
      <c r="A443" t="s">
        <v>452</v>
      </c>
      <c r="B443">
        <v>3</v>
      </c>
      <c r="C443">
        <v>214</v>
      </c>
      <c r="D443">
        <v>109487731.458359</v>
      </c>
      <c r="E443">
        <v>78.380949609073397</v>
      </c>
      <c r="F443">
        <v>78.380949609073397</v>
      </c>
      <c r="G443">
        <v>4672.1866368292604</v>
      </c>
      <c r="H443">
        <v>4672.1866368292604</v>
      </c>
      <c r="I443">
        <v>270824.955526901</v>
      </c>
      <c r="J443">
        <v>11.1235955074969</v>
      </c>
      <c r="K443">
        <v>40</v>
      </c>
    </row>
    <row r="444" spans="1:14" x14ac:dyDescent="0.3">
      <c r="A444" t="s">
        <v>453</v>
      </c>
      <c r="B444">
        <v>3</v>
      </c>
      <c r="C444">
        <v>215</v>
      </c>
      <c r="D444">
        <v>109788198.29283001</v>
      </c>
      <c r="E444">
        <v>80.358028076256304</v>
      </c>
      <c r="F444">
        <v>80.358028076256304</v>
      </c>
      <c r="G444">
        <v>4752.5446649055202</v>
      </c>
      <c r="H444">
        <v>4752.5446649055202</v>
      </c>
      <c r="I444">
        <v>275577.500191806</v>
      </c>
      <c r="J444">
        <v>10.8796922723</v>
      </c>
      <c r="K444">
        <v>40</v>
      </c>
    </row>
    <row r="445" spans="1:14" x14ac:dyDescent="0.3">
      <c r="A445" t="s">
        <v>454</v>
      </c>
      <c r="B445">
        <v>4</v>
      </c>
      <c r="C445">
        <v>60</v>
      </c>
      <c r="D445">
        <v>38928339.539999999</v>
      </c>
      <c r="E445">
        <v>6.3674363029999999</v>
      </c>
      <c r="F445">
        <v>6.3674363029999999</v>
      </c>
      <c r="G445">
        <v>349.12587739999998</v>
      </c>
      <c r="H445">
        <v>349.12587739999998</v>
      </c>
      <c r="I445">
        <v>10349.762360000001</v>
      </c>
      <c r="J445">
        <v>68.400013360000003</v>
      </c>
      <c r="K445">
        <v>60</v>
      </c>
      <c r="L445">
        <v>84920366164200</v>
      </c>
      <c r="M445">
        <v>84920399932600</v>
      </c>
      <c r="N445">
        <v>33768400</v>
      </c>
    </row>
    <row r="446" spans="1:14" x14ac:dyDescent="0.3">
      <c r="A446" t="s">
        <v>455</v>
      </c>
      <c r="B446">
        <v>4</v>
      </c>
      <c r="C446">
        <v>63</v>
      </c>
      <c r="D446">
        <v>36140206.779764898</v>
      </c>
      <c r="E446">
        <v>5.9411508815020602</v>
      </c>
      <c r="F446">
        <v>5.9411508815020602</v>
      </c>
      <c r="G446">
        <v>365.407150824425</v>
      </c>
      <c r="H446">
        <v>365.407150824425</v>
      </c>
      <c r="I446">
        <v>11074.635510767301</v>
      </c>
      <c r="J446">
        <v>70.663273469843602</v>
      </c>
      <c r="K446">
        <v>60</v>
      </c>
    </row>
    <row r="447" spans="1:14" x14ac:dyDescent="0.3">
      <c r="A447" t="s">
        <v>456</v>
      </c>
      <c r="B447">
        <v>4</v>
      </c>
      <c r="C447">
        <v>64</v>
      </c>
      <c r="D447">
        <v>38035477.510147803</v>
      </c>
      <c r="E447">
        <v>6.2843599358850701</v>
      </c>
      <c r="F447">
        <v>6.2843599358850701</v>
      </c>
      <c r="G447">
        <v>371.69151076031</v>
      </c>
      <c r="H447">
        <v>371.69151076031</v>
      </c>
      <c r="I447">
        <v>11446.327021527601</v>
      </c>
      <c r="J447">
        <v>69.124791981436999</v>
      </c>
      <c r="K447">
        <v>60</v>
      </c>
    </row>
    <row r="448" spans="1:14" x14ac:dyDescent="0.3">
      <c r="A448" t="s">
        <v>457</v>
      </c>
      <c r="B448">
        <v>4</v>
      </c>
      <c r="C448">
        <v>65</v>
      </c>
      <c r="D448">
        <v>38953662.115633003</v>
      </c>
      <c r="E448">
        <v>6.4688014726123502</v>
      </c>
      <c r="F448">
        <v>6.4688014726123502</v>
      </c>
      <c r="G448">
        <v>378.16031223292299</v>
      </c>
      <c r="H448">
        <v>378.16031223292299</v>
      </c>
      <c r="I448">
        <v>11824.4873337605</v>
      </c>
      <c r="J448">
        <v>68.379457821080194</v>
      </c>
      <c r="K448">
        <v>60</v>
      </c>
    </row>
    <row r="449" spans="1:11" x14ac:dyDescent="0.3">
      <c r="A449" t="s">
        <v>458</v>
      </c>
      <c r="B449">
        <v>4</v>
      </c>
      <c r="C449">
        <v>66</v>
      </c>
      <c r="D449">
        <v>39872065.616842099</v>
      </c>
      <c r="E449">
        <v>6.6551653863910696</v>
      </c>
      <c r="F449">
        <v>6.6551653863910696</v>
      </c>
      <c r="G449">
        <v>384.81547761931398</v>
      </c>
      <c r="H449">
        <v>384.81547761931398</v>
      </c>
      <c r="I449">
        <v>12209.302811379899</v>
      </c>
      <c r="J449">
        <v>67.633945972642294</v>
      </c>
      <c r="K449">
        <v>60</v>
      </c>
    </row>
    <row r="450" spans="1:11" x14ac:dyDescent="0.3">
      <c r="A450" t="s">
        <v>459</v>
      </c>
      <c r="B450">
        <v>4</v>
      </c>
      <c r="C450">
        <v>67</v>
      </c>
      <c r="D450">
        <v>41091590.0233844</v>
      </c>
      <c r="E450">
        <v>6.9295719274251404</v>
      </c>
      <c r="F450">
        <v>6.9295719274251404</v>
      </c>
      <c r="G450">
        <v>391.74504954673898</v>
      </c>
      <c r="H450">
        <v>391.74504954673898</v>
      </c>
      <c r="I450">
        <v>12601.047860926599</v>
      </c>
      <c r="J450">
        <v>66.643999948547801</v>
      </c>
      <c r="K450">
        <v>60</v>
      </c>
    </row>
    <row r="451" spans="1:11" x14ac:dyDescent="0.3">
      <c r="A451" t="s">
        <v>460</v>
      </c>
      <c r="B451">
        <v>4</v>
      </c>
      <c r="C451">
        <v>68</v>
      </c>
      <c r="D451">
        <v>42001700.657298401</v>
      </c>
      <c r="E451">
        <v>7.1198251441638503</v>
      </c>
      <c r="F451">
        <v>7.1198251441638503</v>
      </c>
      <c r="G451">
        <v>398.86487469090298</v>
      </c>
      <c r="H451">
        <v>398.86487469090298</v>
      </c>
      <c r="I451">
        <v>12999.912735617499</v>
      </c>
      <c r="J451">
        <v>65.905219815328607</v>
      </c>
      <c r="K451">
        <v>60</v>
      </c>
    </row>
    <row r="452" spans="1:11" x14ac:dyDescent="0.3">
      <c r="A452" t="s">
        <v>461</v>
      </c>
      <c r="B452">
        <v>4</v>
      </c>
      <c r="C452">
        <v>69</v>
      </c>
      <c r="D452">
        <v>42914211.365878098</v>
      </c>
      <c r="E452">
        <v>7.3124731996520103</v>
      </c>
      <c r="F452">
        <v>7.3124731996520103</v>
      </c>
      <c r="G452">
        <v>406.17734789055498</v>
      </c>
      <c r="H452">
        <v>406.17734789055498</v>
      </c>
      <c r="I452">
        <v>13406.090083508099</v>
      </c>
      <c r="J452">
        <v>65.164491427232306</v>
      </c>
      <c r="K452">
        <v>60</v>
      </c>
    </row>
    <row r="453" spans="1:11" x14ac:dyDescent="0.3">
      <c r="A453" t="s">
        <v>462</v>
      </c>
      <c r="B453">
        <v>4</v>
      </c>
      <c r="C453">
        <v>70</v>
      </c>
      <c r="D453">
        <v>43829146.174929701</v>
      </c>
      <c r="E453">
        <v>7.5075579021852699</v>
      </c>
      <c r="F453">
        <v>7.5075579021852699</v>
      </c>
      <c r="G453">
        <v>413.68490579273998</v>
      </c>
      <c r="H453">
        <v>413.68490579273998</v>
      </c>
      <c r="I453">
        <v>13819.7749893008</v>
      </c>
      <c r="J453">
        <v>64.421795281368105</v>
      </c>
      <c r="K453">
        <v>60</v>
      </c>
    </row>
    <row r="454" spans="1:11" x14ac:dyDescent="0.3">
      <c r="A454" t="s">
        <v>463</v>
      </c>
      <c r="B454">
        <v>4</v>
      </c>
      <c r="C454">
        <v>71</v>
      </c>
      <c r="D454">
        <v>44746435.762065902</v>
      </c>
      <c r="E454">
        <v>7.7051058679812501</v>
      </c>
      <c r="F454">
        <v>7.7051058679812501</v>
      </c>
      <c r="G454">
        <v>421.390011660722</v>
      </c>
      <c r="H454">
        <v>421.390011660722</v>
      </c>
      <c r="I454">
        <v>14241.1650009615</v>
      </c>
      <c r="J454">
        <v>63.677187650018197</v>
      </c>
      <c r="K454">
        <v>60</v>
      </c>
    </row>
    <row r="455" spans="1:11" x14ac:dyDescent="0.3">
      <c r="A455" t="s">
        <v>464</v>
      </c>
      <c r="B455">
        <v>4</v>
      </c>
      <c r="C455">
        <v>72</v>
      </c>
      <c r="D455">
        <v>45665921.209556997</v>
      </c>
      <c r="E455">
        <v>7.9051287680825704</v>
      </c>
      <c r="F455">
        <v>7.9051287680825704</v>
      </c>
      <c r="G455">
        <v>429.29514042880402</v>
      </c>
      <c r="H455">
        <v>429.29514042880402</v>
      </c>
      <c r="I455">
        <v>14670.4601413903</v>
      </c>
      <c r="J455">
        <v>62.930797534270297</v>
      </c>
      <c r="K455">
        <v>60</v>
      </c>
    </row>
    <row r="456" spans="1:11" x14ac:dyDescent="0.3">
      <c r="A456" t="s">
        <v>465</v>
      </c>
      <c r="B456">
        <v>4</v>
      </c>
      <c r="C456">
        <v>73</v>
      </c>
      <c r="D456">
        <v>46587357.677945897</v>
      </c>
      <c r="E456">
        <v>8.1076235693668792</v>
      </c>
      <c r="F456">
        <v>8.1076235693668792</v>
      </c>
      <c r="G456">
        <v>437.402763998171</v>
      </c>
      <c r="H456">
        <v>437.402763998171</v>
      </c>
      <c r="I456">
        <v>15107.8629053885</v>
      </c>
      <c r="J456">
        <v>62.182823681968699</v>
      </c>
      <c r="K456">
        <v>60</v>
      </c>
    </row>
    <row r="457" spans="1:11" x14ac:dyDescent="0.3">
      <c r="A457" t="s">
        <v>466</v>
      </c>
      <c r="B457">
        <v>4</v>
      </c>
      <c r="C457">
        <v>74</v>
      </c>
      <c r="D457">
        <v>47510418.086301401</v>
      </c>
      <c r="E457">
        <v>8.3125727844674095</v>
      </c>
      <c r="F457">
        <v>8.3125727844674095</v>
      </c>
      <c r="G457">
        <v>445.71533678263802</v>
      </c>
      <c r="H457">
        <v>445.71533678263802</v>
      </c>
      <c r="I457">
        <v>15553.578242171099</v>
      </c>
      <c r="J457">
        <v>61.433531600278002</v>
      </c>
      <c r="K457">
        <v>60</v>
      </c>
    </row>
    <row r="458" spans="1:11" x14ac:dyDescent="0.3">
      <c r="A458" t="s">
        <v>467</v>
      </c>
      <c r="B458">
        <v>4</v>
      </c>
      <c r="C458">
        <v>75</v>
      </c>
      <c r="D458">
        <v>48434696.877292797</v>
      </c>
      <c r="E458">
        <v>8.5199447446932197</v>
      </c>
      <c r="F458">
        <v>8.5199447446932197</v>
      </c>
      <c r="G458">
        <v>454.23528152733201</v>
      </c>
      <c r="H458">
        <v>454.23528152733201</v>
      </c>
      <c r="I458">
        <v>16007.8135236985</v>
      </c>
      <c r="J458">
        <v>60.683250499392898</v>
      </c>
      <c r="K458">
        <v>60</v>
      </c>
    </row>
    <row r="459" spans="1:11" x14ac:dyDescent="0.3">
      <c r="A459" t="s">
        <v>468</v>
      </c>
      <c r="B459">
        <v>4</v>
      </c>
      <c r="C459">
        <v>76</v>
      </c>
      <c r="D459">
        <v>49359713.937692001</v>
      </c>
      <c r="E459">
        <v>8.7296939093085495</v>
      </c>
      <c r="F459">
        <v>8.7296939093085495</v>
      </c>
      <c r="G459">
        <v>462.96497543663997</v>
      </c>
      <c r="H459">
        <v>462.96497543663997</v>
      </c>
      <c r="I459">
        <v>16470.7784991351</v>
      </c>
      <c r="J459">
        <v>59.932370110079397</v>
      </c>
      <c r="K459">
        <v>60</v>
      </c>
    </row>
    <row r="460" spans="1:11" x14ac:dyDescent="0.3">
      <c r="A460" t="s">
        <v>469</v>
      </c>
      <c r="B460">
        <v>4</v>
      </c>
      <c r="C460">
        <v>77</v>
      </c>
      <c r="D460">
        <v>50284918.737219803</v>
      </c>
      <c r="E460">
        <v>8.9417612237452193</v>
      </c>
      <c r="F460">
        <v>8.9417612237452193</v>
      </c>
      <c r="G460">
        <v>471.90673666038498</v>
      </c>
      <c r="H460">
        <v>471.90673666038498</v>
      </c>
      <c r="I460">
        <v>16942.685235795499</v>
      </c>
      <c r="J460">
        <v>59.181337323976699</v>
      </c>
      <c r="K460">
        <v>60</v>
      </c>
    </row>
    <row r="461" spans="1:11" x14ac:dyDescent="0.3">
      <c r="A461" t="s">
        <v>470</v>
      </c>
      <c r="B461">
        <v>4</v>
      </c>
      <c r="C461">
        <v>78</v>
      </c>
      <c r="D461">
        <v>51209694.740644902</v>
      </c>
      <c r="E461">
        <v>9.1560745384414304</v>
      </c>
      <c r="F461">
        <v>9.1560745384414304</v>
      </c>
      <c r="G461">
        <v>481.06281119882698</v>
      </c>
      <c r="H461">
        <v>481.06281119882698</v>
      </c>
      <c r="I461">
        <v>17423.7480469943</v>
      </c>
      <c r="J461">
        <v>58.430652612086099</v>
      </c>
      <c r="K461">
        <v>60</v>
      </c>
    </row>
    <row r="462" spans="1:11" x14ac:dyDescent="0.3">
      <c r="A462" t="s">
        <v>471</v>
      </c>
      <c r="B462">
        <v>4</v>
      </c>
      <c r="C462">
        <v>79</v>
      </c>
      <c r="D462">
        <v>52133364.139578097</v>
      </c>
      <c r="E462">
        <v>9.3725490989933196</v>
      </c>
      <c r="F462">
        <v>9.3725490989933196</v>
      </c>
      <c r="G462">
        <v>490.43536029782001</v>
      </c>
      <c r="H462">
        <v>490.43536029782001</v>
      </c>
      <c r="I462">
        <v>17914.183407292101</v>
      </c>
      <c r="J462">
        <v>57.680866183748698</v>
      </c>
      <c r="K462">
        <v>60</v>
      </c>
    </row>
    <row r="463" spans="1:11" x14ac:dyDescent="0.3">
      <c r="A463" t="s">
        <v>472</v>
      </c>
      <c r="B463">
        <v>4</v>
      </c>
      <c r="C463">
        <v>80</v>
      </c>
      <c r="D463">
        <v>53055192.941354997</v>
      </c>
      <c r="E463">
        <v>9.5910881171428706</v>
      </c>
      <c r="F463">
        <v>9.5910881171428706</v>
      </c>
      <c r="G463">
        <v>500.026448414963</v>
      </c>
      <c r="H463">
        <v>500.026448414963</v>
      </c>
      <c r="I463">
        <v>18414.2098557071</v>
      </c>
      <c r="J463">
        <v>56.932573855756402</v>
      </c>
      <c r="K463">
        <v>60</v>
      </c>
    </row>
    <row r="464" spans="1:11" x14ac:dyDescent="0.3">
      <c r="A464" t="s">
        <v>473</v>
      </c>
      <c r="B464">
        <v>4</v>
      </c>
      <c r="C464">
        <v>81</v>
      </c>
      <c r="D464">
        <v>53974396.442699701</v>
      </c>
      <c r="E464">
        <v>9.8115834307866194</v>
      </c>
      <c r="F464">
        <v>9.8115834307866194</v>
      </c>
      <c r="G464">
        <v>509.83803184574998</v>
      </c>
      <c r="H464">
        <v>509.83803184574998</v>
      </c>
      <c r="I464">
        <v>18924.047887552799</v>
      </c>
      <c r="J464">
        <v>56.186412609119301</v>
      </c>
      <c r="K464">
        <v>60</v>
      </c>
    </row>
    <row r="465" spans="1:11" x14ac:dyDescent="0.3">
      <c r="A465" t="s">
        <v>474</v>
      </c>
      <c r="B465">
        <v>4</v>
      </c>
      <c r="C465">
        <v>82</v>
      </c>
      <c r="D465">
        <v>54175754.238610998</v>
      </c>
      <c r="E465">
        <v>9.9033256372338894</v>
      </c>
      <c r="F465">
        <v>9.9033256372338894</v>
      </c>
      <c r="G465">
        <v>529.446606581938</v>
      </c>
      <c r="H465">
        <v>529.446606581938</v>
      </c>
      <c r="I465">
        <v>19909.701517526599</v>
      </c>
      <c r="J465">
        <v>56.022960899245</v>
      </c>
      <c r="K465">
        <v>80</v>
      </c>
    </row>
    <row r="466" spans="1:11" x14ac:dyDescent="0.3">
      <c r="A466" t="s">
        <v>475</v>
      </c>
      <c r="B466">
        <v>4</v>
      </c>
      <c r="C466">
        <v>83</v>
      </c>
      <c r="D466">
        <v>55801570.840808503</v>
      </c>
      <c r="E466">
        <v>10.2579580616095</v>
      </c>
      <c r="F466">
        <v>10.2579580616095</v>
      </c>
      <c r="G466">
        <v>530.12990616701802</v>
      </c>
      <c r="H466">
        <v>530.12990616701802</v>
      </c>
      <c r="I466">
        <v>19974.0497418253</v>
      </c>
      <c r="J466">
        <v>54.703208155783599</v>
      </c>
      <c r="K466">
        <v>60</v>
      </c>
    </row>
    <row r="467" spans="1:11" x14ac:dyDescent="0.3">
      <c r="A467" t="s">
        <v>476</v>
      </c>
      <c r="B467">
        <v>4</v>
      </c>
      <c r="C467">
        <v>84</v>
      </c>
      <c r="D467">
        <v>56707773.696143404</v>
      </c>
      <c r="E467">
        <v>10.4835714924754</v>
      </c>
      <c r="F467">
        <v>10.4835714924754</v>
      </c>
      <c r="G467">
        <v>540.61347765949301</v>
      </c>
      <c r="H467">
        <v>540.61347765949301</v>
      </c>
      <c r="I467">
        <v>20514.663219484799</v>
      </c>
      <c r="J467">
        <v>53.967600152491997</v>
      </c>
      <c r="K467">
        <v>60</v>
      </c>
    </row>
    <row r="468" spans="1:11" x14ac:dyDescent="0.3">
      <c r="A468" t="s">
        <v>477</v>
      </c>
      <c r="B468">
        <v>4</v>
      </c>
      <c r="C468">
        <v>85</v>
      </c>
      <c r="D468">
        <v>57607828.9278263</v>
      </c>
      <c r="E468">
        <v>10.710611470409299</v>
      </c>
      <c r="F468">
        <v>10.710611470409299</v>
      </c>
      <c r="G468">
        <v>551.32408912990297</v>
      </c>
      <c r="H468">
        <v>551.32408912990297</v>
      </c>
      <c r="I468">
        <v>21065.987308614702</v>
      </c>
      <c r="J468">
        <v>53.236982468016002</v>
      </c>
      <c r="K468">
        <v>60</v>
      </c>
    </row>
    <row r="469" spans="1:11" x14ac:dyDescent="0.3">
      <c r="A469" t="s">
        <v>478</v>
      </c>
      <c r="B469">
        <v>4</v>
      </c>
      <c r="C469">
        <v>86</v>
      </c>
      <c r="D469">
        <v>58500794.4291647</v>
      </c>
      <c r="E469">
        <v>10.9389263432655</v>
      </c>
      <c r="F469">
        <v>10.9389263432655</v>
      </c>
      <c r="G469">
        <v>562.26301547316802</v>
      </c>
      <c r="H469">
        <v>562.26301547316802</v>
      </c>
      <c r="I469">
        <v>21628.2503240878</v>
      </c>
      <c r="J469">
        <v>52.512119855212802</v>
      </c>
      <c r="K469">
        <v>60</v>
      </c>
    </row>
    <row r="470" spans="1:11" x14ac:dyDescent="0.3">
      <c r="A470" t="s">
        <v>479</v>
      </c>
      <c r="B470">
        <v>4</v>
      </c>
      <c r="C470">
        <v>87</v>
      </c>
      <c r="D470">
        <v>59385718.4715259</v>
      </c>
      <c r="E470">
        <v>11.1683591551965</v>
      </c>
      <c r="F470">
        <v>11.1683591551965</v>
      </c>
      <c r="G470">
        <v>573.43137462836501</v>
      </c>
      <c r="H470">
        <v>573.43137462836501</v>
      </c>
      <c r="I470">
        <v>22201.681698716198</v>
      </c>
      <c r="J470">
        <v>51.793784877526797</v>
      </c>
      <c r="K470">
        <v>60</v>
      </c>
    </row>
    <row r="471" spans="1:11" x14ac:dyDescent="0.3">
      <c r="A471" t="s">
        <v>480</v>
      </c>
      <c r="B471">
        <v>4</v>
      </c>
      <c r="C471">
        <v>88</v>
      </c>
      <c r="D471">
        <v>60261647.703552</v>
      </c>
      <c r="E471">
        <v>11.398749006104101</v>
      </c>
      <c r="F471">
        <v>11.398749006104101</v>
      </c>
      <c r="G471">
        <v>584.83012363446903</v>
      </c>
      <c r="H471">
        <v>584.83012363446903</v>
      </c>
      <c r="I471">
        <v>22786.511822350702</v>
      </c>
      <c r="J471">
        <v>51.082751415645497</v>
      </c>
      <c r="K471">
        <v>60</v>
      </c>
    </row>
    <row r="472" spans="1:11" x14ac:dyDescent="0.3">
      <c r="A472" t="s">
        <v>481</v>
      </c>
      <c r="B472">
        <v>4</v>
      </c>
      <c r="C472">
        <v>89</v>
      </c>
      <c r="D472">
        <v>61127635.341638103</v>
      </c>
      <c r="E472">
        <v>11.629932495009401</v>
      </c>
      <c r="F472">
        <v>11.629932495009401</v>
      </c>
      <c r="G472">
        <v>596.46005612947897</v>
      </c>
      <c r="H472">
        <v>596.46005612947897</v>
      </c>
      <c r="I472">
        <v>23382.971878480199</v>
      </c>
      <c r="J472">
        <v>50.3797880188989</v>
      </c>
      <c r="K472">
        <v>60</v>
      </c>
    </row>
    <row r="473" spans="1:11" x14ac:dyDescent="0.3">
      <c r="A473" t="s">
        <v>482</v>
      </c>
      <c r="B473">
        <v>4</v>
      </c>
      <c r="C473">
        <v>90</v>
      </c>
      <c r="D473">
        <v>61982749.4736242</v>
      </c>
      <c r="E473">
        <v>11.861745235851799</v>
      </c>
      <c r="F473">
        <v>11.861745235851799</v>
      </c>
      <c r="G473">
        <v>608.32180136532997</v>
      </c>
      <c r="H473">
        <v>608.32180136532997</v>
      </c>
      <c r="I473">
        <v>23991.293679845501</v>
      </c>
      <c r="J473">
        <v>49.685651164756997</v>
      </c>
      <c r="K473">
        <v>60</v>
      </c>
    </row>
    <row r="474" spans="1:11" x14ac:dyDescent="0.3">
      <c r="A474" t="s">
        <v>483</v>
      </c>
      <c r="B474">
        <v>4</v>
      </c>
      <c r="C474">
        <v>91</v>
      </c>
      <c r="D474">
        <v>62826081.387572803</v>
      </c>
      <c r="E474">
        <v>12.094023431738</v>
      </c>
      <c r="F474">
        <v>12.094023431738</v>
      </c>
      <c r="G474">
        <v>620.41582479706801</v>
      </c>
      <c r="H474">
        <v>620.41582479706801</v>
      </c>
      <c r="I474">
        <v>24611.7095046426</v>
      </c>
      <c r="J474">
        <v>49.001078497964201</v>
      </c>
      <c r="K474">
        <v>60</v>
      </c>
    </row>
    <row r="475" spans="1:11" x14ac:dyDescent="0.3">
      <c r="A475" t="s">
        <v>484</v>
      </c>
      <c r="B475">
        <v>4</v>
      </c>
      <c r="C475">
        <v>92</v>
      </c>
      <c r="D475">
        <v>63656753.828882404</v>
      </c>
      <c r="E475">
        <v>12.326605491336201</v>
      </c>
      <c r="F475">
        <v>12.326605491336201</v>
      </c>
      <c r="G475">
        <v>632.74243028840499</v>
      </c>
      <c r="H475">
        <v>632.74243028840499</v>
      </c>
      <c r="I475">
        <v>25244.451934930999</v>
      </c>
      <c r="J475">
        <v>48.326782127848197</v>
      </c>
      <c r="K475">
        <v>60</v>
      </c>
    </row>
    <row r="476" spans="1:11" x14ac:dyDescent="0.3">
      <c r="A476" t="s">
        <v>485</v>
      </c>
      <c r="B476">
        <v>4</v>
      </c>
      <c r="C476">
        <v>93</v>
      </c>
      <c r="D476">
        <v>64632274.533864498</v>
      </c>
      <c r="E476">
        <v>12.5901789019651</v>
      </c>
      <c r="F476">
        <v>12.5901789019651</v>
      </c>
      <c r="G476">
        <v>645.33260919037002</v>
      </c>
      <c r="H476">
        <v>645.33260919037002</v>
      </c>
      <c r="I476">
        <v>25889.784544121299</v>
      </c>
      <c r="J476">
        <v>47.534905525675903</v>
      </c>
      <c r="K476">
        <v>60</v>
      </c>
    </row>
    <row r="477" spans="1:11" x14ac:dyDescent="0.3">
      <c r="A477" t="s">
        <v>486</v>
      </c>
      <c r="B477">
        <v>4</v>
      </c>
      <c r="C477">
        <v>94</v>
      </c>
      <c r="D477">
        <v>65487591.626419298</v>
      </c>
      <c r="E477">
        <v>12.8333604754324</v>
      </c>
      <c r="F477">
        <v>12.8333604754324</v>
      </c>
      <c r="G477">
        <v>658.16596966580198</v>
      </c>
      <c r="H477">
        <v>658.16596966580198</v>
      </c>
      <c r="I477">
        <v>26547.950513787098</v>
      </c>
      <c r="J477">
        <v>46.840603918776999</v>
      </c>
      <c r="K477">
        <v>60</v>
      </c>
    </row>
    <row r="478" spans="1:11" x14ac:dyDescent="0.3">
      <c r="A478" t="s">
        <v>487</v>
      </c>
      <c r="B478">
        <v>4</v>
      </c>
      <c r="C478">
        <v>95</v>
      </c>
      <c r="D478">
        <v>66313988.4965491</v>
      </c>
      <c r="E478">
        <v>13.073777294569799</v>
      </c>
      <c r="F478">
        <v>13.073777294569799</v>
      </c>
      <c r="G478">
        <v>671.23974696037203</v>
      </c>
      <c r="H478">
        <v>671.23974696037203</v>
      </c>
      <c r="I478">
        <v>27219.190260747499</v>
      </c>
      <c r="J478">
        <v>46.169778233353803</v>
      </c>
      <c r="K478">
        <v>60</v>
      </c>
    </row>
    <row r="479" spans="1:11" x14ac:dyDescent="0.3">
      <c r="A479" t="s">
        <v>488</v>
      </c>
      <c r="B479">
        <v>4</v>
      </c>
      <c r="C479">
        <v>96</v>
      </c>
      <c r="D479">
        <v>67112367.405464903</v>
      </c>
      <c r="E479">
        <v>13.311557932104</v>
      </c>
      <c r="F479">
        <v>13.311557932104</v>
      </c>
      <c r="G479">
        <v>684.55130489247597</v>
      </c>
      <c r="H479">
        <v>684.55130489247597</v>
      </c>
      <c r="I479">
        <v>27903.741565640001</v>
      </c>
      <c r="J479">
        <v>45.5216960610231</v>
      </c>
      <c r="K479">
        <v>60</v>
      </c>
    </row>
    <row r="480" spans="1:11" x14ac:dyDescent="0.3">
      <c r="A480" t="s">
        <v>489</v>
      </c>
      <c r="B480">
        <v>4</v>
      </c>
      <c r="C480">
        <v>97</v>
      </c>
      <c r="D480">
        <v>67883616.241835207</v>
      </c>
      <c r="E480">
        <v>13.5468312360405</v>
      </c>
      <c r="F480">
        <v>13.5468312360405</v>
      </c>
      <c r="G480">
        <v>698.09813612851701</v>
      </c>
      <c r="H480">
        <v>698.09813612851701</v>
      </c>
      <c r="I480">
        <v>28601.839701768498</v>
      </c>
      <c r="J480">
        <v>44.895636660279301</v>
      </c>
      <c r="K480">
        <v>60</v>
      </c>
    </row>
    <row r="481" spans="1:11" x14ac:dyDescent="0.3">
      <c r="A481" t="s">
        <v>490</v>
      </c>
      <c r="B481">
        <v>4</v>
      </c>
      <c r="C481">
        <v>98</v>
      </c>
      <c r="D481">
        <v>68628615.348458901</v>
      </c>
      <c r="E481">
        <v>13.7797277088345</v>
      </c>
      <c r="F481">
        <v>13.7797277088345</v>
      </c>
      <c r="G481">
        <v>711.87786383735101</v>
      </c>
      <c r="H481">
        <v>711.87786383735101</v>
      </c>
      <c r="I481">
        <v>29313.717565605799</v>
      </c>
      <c r="J481">
        <v>44.290885414958097</v>
      </c>
      <c r="K481">
        <v>60</v>
      </c>
    </row>
    <row r="482" spans="1:11" x14ac:dyDescent="0.3">
      <c r="A482" t="s">
        <v>491</v>
      </c>
      <c r="B482">
        <v>4</v>
      </c>
      <c r="C482">
        <v>99</v>
      </c>
      <c r="D482">
        <v>69348242.542564303</v>
      </c>
      <c r="E482">
        <v>14.0103805728266</v>
      </c>
      <c r="F482">
        <v>14.0103805728266</v>
      </c>
      <c r="G482">
        <v>725.888244410178</v>
      </c>
      <c r="H482">
        <v>725.888244410178</v>
      </c>
      <c r="I482">
        <v>30039.605810016001</v>
      </c>
      <c r="J482">
        <v>43.706729759021002</v>
      </c>
      <c r="K482">
        <v>60</v>
      </c>
    </row>
    <row r="483" spans="1:11" x14ac:dyDescent="0.3">
      <c r="A483" t="s">
        <v>492</v>
      </c>
      <c r="B483">
        <v>4</v>
      </c>
      <c r="C483">
        <v>100</v>
      </c>
      <c r="D483">
        <v>70043376.560199901</v>
      </c>
      <c r="E483">
        <v>14.2389265551182</v>
      </c>
      <c r="F483">
        <v>14.2389265551182</v>
      </c>
      <c r="G483">
        <v>740.12717096529605</v>
      </c>
      <c r="H483">
        <v>740.12717096529605</v>
      </c>
      <c r="I483">
        <v>30779.732980981302</v>
      </c>
      <c r="J483">
        <v>43.142456380579702</v>
      </c>
      <c r="K483">
        <v>60</v>
      </c>
    </row>
    <row r="484" spans="1:11" x14ac:dyDescent="0.3">
      <c r="A484" t="s">
        <v>493</v>
      </c>
      <c r="B484">
        <v>4</v>
      </c>
      <c r="C484">
        <v>101</v>
      </c>
      <c r="D484">
        <v>70714899.138048604</v>
      </c>
      <c r="E484">
        <v>14.465506423223999</v>
      </c>
      <c r="F484">
        <v>14.465506423223999</v>
      </c>
      <c r="G484">
        <v>754.59267738851997</v>
      </c>
      <c r="H484">
        <v>754.59267738851997</v>
      </c>
      <c r="I484">
        <v>31534.325658369798</v>
      </c>
      <c r="J484">
        <v>42.597349531988002</v>
      </c>
      <c r="K484">
        <v>60</v>
      </c>
    </row>
    <row r="485" spans="1:11" x14ac:dyDescent="0.3">
      <c r="A485" t="s">
        <v>494</v>
      </c>
      <c r="B485">
        <v>4</v>
      </c>
      <c r="C485">
        <v>102</v>
      </c>
      <c r="D485">
        <v>71363695.930947706</v>
      </c>
      <c r="E485">
        <v>14.6902653013152</v>
      </c>
      <c r="F485">
        <v>14.6902653013152</v>
      </c>
      <c r="G485">
        <v>769.28294268983598</v>
      </c>
      <c r="H485">
        <v>769.28294268983598</v>
      </c>
      <c r="I485">
        <v>32303.608601059699</v>
      </c>
      <c r="J485">
        <v>42.070690285047</v>
      </c>
      <c r="K485">
        <v>60</v>
      </c>
    </row>
    <row r="486" spans="1:11" x14ac:dyDescent="0.3">
      <c r="A486" t="s">
        <v>495</v>
      </c>
      <c r="B486">
        <v>4</v>
      </c>
      <c r="C486">
        <v>103</v>
      </c>
      <c r="D486">
        <v>71990656.449618295</v>
      </c>
      <c r="E486">
        <v>14.913352795533299</v>
      </c>
      <c r="F486">
        <v>14.913352795533299</v>
      </c>
      <c r="G486">
        <v>784.19629548536898</v>
      </c>
      <c r="H486">
        <v>784.19629548536898</v>
      </c>
      <c r="I486">
        <v>33087.804896545102</v>
      </c>
      <c r="J486">
        <v>41.561756581553603</v>
      </c>
      <c r="K486">
        <v>60</v>
      </c>
    </row>
    <row r="487" spans="1:11" x14ac:dyDescent="0.3">
      <c r="A487" t="s">
        <v>496</v>
      </c>
      <c r="B487">
        <v>4</v>
      </c>
      <c r="C487">
        <v>104</v>
      </c>
      <c r="D487">
        <v>72596673.190030903</v>
      </c>
      <c r="E487">
        <v>15.1349229555767</v>
      </c>
      <c r="F487">
        <v>15.1349229555767</v>
      </c>
      <c r="G487">
        <v>799.33121844094603</v>
      </c>
      <c r="H487">
        <v>799.33121844094603</v>
      </c>
      <c r="I487">
        <v>33887.136114986002</v>
      </c>
      <c r="J487">
        <v>41.069823940035398</v>
      </c>
      <c r="K487">
        <v>60</v>
      </c>
    </row>
    <row r="488" spans="1:11" x14ac:dyDescent="0.3">
      <c r="A488" t="s">
        <v>497</v>
      </c>
      <c r="B488">
        <v>4</v>
      </c>
      <c r="C488">
        <v>105</v>
      </c>
      <c r="D488">
        <v>73182640.113050103</v>
      </c>
      <c r="E488">
        <v>15.355134098482401</v>
      </c>
      <c r="F488">
        <v>15.355134098482401</v>
      </c>
      <c r="G488">
        <v>814.68635253942796</v>
      </c>
      <c r="H488">
        <v>814.68635253942796</v>
      </c>
      <c r="I488">
        <v>32966.731344149201</v>
      </c>
      <c r="J488">
        <v>40.594166689895999</v>
      </c>
      <c r="K488">
        <v>60</v>
      </c>
    </row>
    <row r="489" spans="1:11" x14ac:dyDescent="0.3">
      <c r="A489" t="s">
        <v>498</v>
      </c>
      <c r="B489">
        <v>4</v>
      </c>
      <c r="C489">
        <v>106</v>
      </c>
      <c r="D489">
        <v>72845174.139044702</v>
      </c>
      <c r="E489">
        <v>15.3831866055275</v>
      </c>
      <c r="F489">
        <v>15.3831866055275</v>
      </c>
      <c r="G489">
        <v>830.06953914495602</v>
      </c>
      <c r="H489">
        <v>830.06953914495602</v>
      </c>
      <c r="I489">
        <v>33796.800883294098</v>
      </c>
      <c r="J489">
        <v>40.8681038882347</v>
      </c>
      <c r="K489">
        <v>60</v>
      </c>
    </row>
    <row r="490" spans="1:11" x14ac:dyDescent="0.3">
      <c r="A490" t="s">
        <v>499</v>
      </c>
      <c r="B490">
        <v>4</v>
      </c>
      <c r="C490">
        <v>107</v>
      </c>
      <c r="D490">
        <v>73479870.560517699</v>
      </c>
      <c r="E490">
        <v>15.6182387007852</v>
      </c>
      <c r="F490">
        <v>15.6182387007852</v>
      </c>
      <c r="G490">
        <v>845.68777784574104</v>
      </c>
      <c r="H490">
        <v>845.68777784574104</v>
      </c>
      <c r="I490">
        <v>34642.488661139898</v>
      </c>
      <c r="J490">
        <v>40.352890584119201</v>
      </c>
      <c r="K490">
        <v>60</v>
      </c>
    </row>
    <row r="491" spans="1:11" x14ac:dyDescent="0.3">
      <c r="A491" t="s">
        <v>500</v>
      </c>
      <c r="B491">
        <v>4</v>
      </c>
      <c r="C491">
        <v>108</v>
      </c>
      <c r="D491">
        <v>74089746.809615299</v>
      </c>
      <c r="E491">
        <v>15.8510611623499</v>
      </c>
      <c r="F491">
        <v>15.8510611623499</v>
      </c>
      <c r="G491">
        <v>861.53883900809103</v>
      </c>
      <c r="H491">
        <v>861.53883900809103</v>
      </c>
      <c r="I491">
        <v>35504.027500147902</v>
      </c>
      <c r="J491">
        <v>39.857824995644698</v>
      </c>
      <c r="K491">
        <v>60</v>
      </c>
    </row>
    <row r="492" spans="1:11" x14ac:dyDescent="0.3">
      <c r="A492" t="s">
        <v>501</v>
      </c>
      <c r="B492">
        <v>4</v>
      </c>
      <c r="C492">
        <v>109</v>
      </c>
      <c r="D492">
        <v>74676252.6721863</v>
      </c>
      <c r="E492">
        <v>16.081922089113</v>
      </c>
      <c r="F492">
        <v>16.081922089113</v>
      </c>
      <c r="G492">
        <v>877.62076109720397</v>
      </c>
      <c r="H492">
        <v>877.62076109720397</v>
      </c>
      <c r="I492">
        <v>36381.6482612451</v>
      </c>
      <c r="J492">
        <v>39.381730262611399</v>
      </c>
      <c r="K492">
        <v>60</v>
      </c>
    </row>
    <row r="493" spans="1:11" x14ac:dyDescent="0.3">
      <c r="A493" t="s">
        <v>502</v>
      </c>
      <c r="B493">
        <v>4</v>
      </c>
      <c r="C493">
        <v>110</v>
      </c>
      <c r="D493">
        <v>75240785.412955493</v>
      </c>
      <c r="E493">
        <v>16.311085314668802</v>
      </c>
      <c r="F493">
        <v>16.311085314668802</v>
      </c>
      <c r="G493">
        <v>893.93184641187304</v>
      </c>
      <c r="H493">
        <v>893.93184641187304</v>
      </c>
      <c r="I493">
        <v>37275.580107656999</v>
      </c>
      <c r="J493">
        <v>38.9234721587165</v>
      </c>
      <c r="K493">
        <v>60</v>
      </c>
    </row>
    <row r="494" spans="1:11" x14ac:dyDescent="0.3">
      <c r="A494" t="s">
        <v>503</v>
      </c>
      <c r="B494">
        <v>4</v>
      </c>
      <c r="C494">
        <v>111</v>
      </c>
      <c r="D494">
        <v>75784690.631057501</v>
      </c>
      <c r="E494">
        <v>16.538810451470798</v>
      </c>
      <c r="F494">
        <v>16.538810451470798</v>
      </c>
      <c r="G494">
        <v>910.47065686334304</v>
      </c>
      <c r="H494">
        <v>910.47065686334304</v>
      </c>
      <c r="I494">
        <v>38186.050764520398</v>
      </c>
      <c r="J494">
        <v>38.481958397076397</v>
      </c>
      <c r="K494">
        <v>60</v>
      </c>
    </row>
    <row r="495" spans="1:11" x14ac:dyDescent="0.3">
      <c r="A495" t="s">
        <v>504</v>
      </c>
      <c r="B495">
        <v>4</v>
      </c>
      <c r="C495">
        <v>112</v>
      </c>
      <c r="D495">
        <v>76309262.673184693</v>
      </c>
      <c r="E495">
        <v>16.7653528395774</v>
      </c>
      <c r="F495">
        <v>16.7653528395774</v>
      </c>
      <c r="G495">
        <v>927.23600970292102</v>
      </c>
      <c r="H495">
        <v>927.23600970292102</v>
      </c>
      <c r="I495">
        <v>39113.286774223299</v>
      </c>
      <c r="J495">
        <v>38.056138294855302</v>
      </c>
      <c r="K495">
        <v>60</v>
      </c>
    </row>
    <row r="496" spans="1:11" x14ac:dyDescent="0.3">
      <c r="A496" t="s">
        <v>505</v>
      </c>
      <c r="B496">
        <v>4</v>
      </c>
      <c r="C496">
        <v>113</v>
      </c>
      <c r="D496">
        <v>76815744.759239301</v>
      </c>
      <c r="E496">
        <v>16.990963429723301</v>
      </c>
      <c r="F496">
        <v>16.990963429723301</v>
      </c>
      <c r="G496">
        <v>944.22697313264405</v>
      </c>
      <c r="H496">
        <v>944.22697313264405</v>
      </c>
      <c r="I496">
        <v>40057.513747355901</v>
      </c>
      <c r="J496">
        <v>37.645002671267001</v>
      </c>
      <c r="K496">
        <v>60</v>
      </c>
    </row>
    <row r="497" spans="1:11" x14ac:dyDescent="0.3">
      <c r="A497" t="s">
        <v>506</v>
      </c>
      <c r="B497">
        <v>4</v>
      </c>
      <c r="C497">
        <v>114</v>
      </c>
      <c r="D497">
        <v>77305328.948129803</v>
      </c>
      <c r="E497">
        <v>17.215888626004698</v>
      </c>
      <c r="F497">
        <v>17.215888626004698</v>
      </c>
      <c r="G497">
        <v>961.44286175864897</v>
      </c>
      <c r="H497">
        <v>961.44286175864897</v>
      </c>
      <c r="I497">
        <v>41018.956609114597</v>
      </c>
      <c r="J497">
        <v>37.247583875339998</v>
      </c>
      <c r="K497">
        <v>60</v>
      </c>
    </row>
    <row r="498" spans="1:11" x14ac:dyDescent="0.3">
      <c r="A498" t="s">
        <v>507</v>
      </c>
      <c r="B498">
        <v>4</v>
      </c>
      <c r="C498">
        <v>115</v>
      </c>
      <c r="D498">
        <v>77779156.046948195</v>
      </c>
      <c r="E498">
        <v>17.440370109387</v>
      </c>
      <c r="F498">
        <v>17.440370109387</v>
      </c>
      <c r="G498">
        <v>978.88323186803598</v>
      </c>
      <c r="H498">
        <v>978.88323186803598</v>
      </c>
      <c r="I498">
        <v>41997.839840982597</v>
      </c>
      <c r="J498">
        <v>36.862955859642099</v>
      </c>
      <c r="K498">
        <v>60</v>
      </c>
    </row>
    <row r="499" spans="1:11" x14ac:dyDescent="0.3">
      <c r="A499" t="s">
        <v>508</v>
      </c>
      <c r="B499">
        <v>4</v>
      </c>
      <c r="C499">
        <v>116</v>
      </c>
      <c r="D499">
        <v>78238315.545037806</v>
      </c>
      <c r="E499">
        <v>17.664644659509001</v>
      </c>
      <c r="F499">
        <v>17.664644659509001</v>
      </c>
      <c r="G499">
        <v>996.54787652754499</v>
      </c>
      <c r="H499">
        <v>996.54787652754499</v>
      </c>
      <c r="I499">
        <v>42994.387717510202</v>
      </c>
      <c r="J499">
        <v>36.490234233801203</v>
      </c>
      <c r="K499">
        <v>60</v>
      </c>
    </row>
    <row r="500" spans="1:11" x14ac:dyDescent="0.3">
      <c r="A500" t="s">
        <v>509</v>
      </c>
      <c r="B500">
        <v>4</v>
      </c>
      <c r="C500">
        <v>117</v>
      </c>
      <c r="D500">
        <v>78683845.635264397</v>
      </c>
      <c r="E500">
        <v>17.888943988867901</v>
      </c>
      <c r="F500">
        <v>17.888943988867901</v>
      </c>
      <c r="G500">
        <v>1014.43682051641</v>
      </c>
      <c r="H500">
        <v>1014.43682051641</v>
      </c>
      <c r="I500">
        <v>44008.824538026602</v>
      </c>
      <c r="J500">
        <v>36.128576247238399</v>
      </c>
      <c r="K500">
        <v>60</v>
      </c>
    </row>
    <row r="501" spans="1:11" x14ac:dyDescent="0.3">
      <c r="A501" t="s">
        <v>510</v>
      </c>
      <c r="B501">
        <v>4</v>
      </c>
      <c r="C501">
        <v>118</v>
      </c>
      <c r="D501">
        <v>79116733.368004993</v>
      </c>
      <c r="E501">
        <v>18.1134946004134</v>
      </c>
      <c r="F501">
        <v>18.1134946004134</v>
      </c>
      <c r="G501">
        <v>1032.55031511682</v>
      </c>
      <c r="H501">
        <v>1032.55031511682</v>
      </c>
      <c r="I501">
        <v>45041.374853143403</v>
      </c>
      <c r="J501">
        <v>35.777180664167801</v>
      </c>
      <c r="K501">
        <v>60</v>
      </c>
    </row>
    <row r="502" spans="1:11" x14ac:dyDescent="0.3">
      <c r="A502" t="s">
        <v>511</v>
      </c>
      <c r="B502">
        <v>4</v>
      </c>
      <c r="C502">
        <v>119</v>
      </c>
      <c r="D502">
        <v>79537914.968850702</v>
      </c>
      <c r="E502">
        <v>18.338517676853701</v>
      </c>
      <c r="F502">
        <v>18.338517676853701</v>
      </c>
      <c r="G502">
        <v>1050.88883279368</v>
      </c>
      <c r="H502">
        <v>1050.88883279368</v>
      </c>
      <c r="I502">
        <v>46092.263685937098</v>
      </c>
      <c r="J502">
        <v>35.435287505701901</v>
      </c>
      <c r="K502">
        <v>60</v>
      </c>
    </row>
    <row r="503" spans="1:11" x14ac:dyDescent="0.3">
      <c r="A503" t="s">
        <v>512</v>
      </c>
      <c r="B503">
        <v>4</v>
      </c>
      <c r="C503">
        <v>120</v>
      </c>
      <c r="D503">
        <v>79948276.338643998</v>
      </c>
      <c r="E503">
        <v>18.564229007576898</v>
      </c>
      <c r="F503">
        <v>18.564229007576898</v>
      </c>
      <c r="G503">
        <v>1069.45306180125</v>
      </c>
      <c r="H503">
        <v>1069.45306180125</v>
      </c>
      <c r="I503">
        <v>47161.716747738297</v>
      </c>
      <c r="J503">
        <v>35.102177643947897</v>
      </c>
      <c r="K503">
        <v>60</v>
      </c>
    </row>
    <row r="504" spans="1:11" x14ac:dyDescent="0.3">
      <c r="A504" t="s">
        <v>513</v>
      </c>
      <c r="B504">
        <v>4</v>
      </c>
      <c r="C504">
        <v>121</v>
      </c>
      <c r="D504">
        <v>80348653.744096994</v>
      </c>
      <c r="E504">
        <v>18.790838957002698</v>
      </c>
      <c r="F504">
        <v>18.790838957002698</v>
      </c>
      <c r="G504">
        <v>1088.24390075826</v>
      </c>
      <c r="H504">
        <v>1088.24390075826</v>
      </c>
      <c r="I504">
        <v>48249.960648496599</v>
      </c>
      <c r="J504">
        <v>34.777172241399903</v>
      </c>
      <c r="K504">
        <v>60</v>
      </c>
    </row>
    <row r="505" spans="1:11" x14ac:dyDescent="0.3">
      <c r="A505" t="s">
        <v>514</v>
      </c>
      <c r="B505">
        <v>4</v>
      </c>
      <c r="C505">
        <v>122</v>
      </c>
      <c r="D505">
        <v>80739834.698727995</v>
      </c>
      <c r="E505">
        <v>19.018552476392699</v>
      </c>
      <c r="F505">
        <v>19.018552476392699</v>
      </c>
      <c r="G505">
        <v>1107.2624532346499</v>
      </c>
      <c r="H505">
        <v>1107.2624532346499</v>
      </c>
      <c r="I505">
        <v>49357.223101731302</v>
      </c>
      <c r="J505">
        <v>34.459632035840201</v>
      </c>
      <c r="K505">
        <v>60</v>
      </c>
    </row>
    <row r="506" spans="1:11" x14ac:dyDescent="0.3">
      <c r="A506" t="s">
        <v>515</v>
      </c>
      <c r="B506">
        <v>4</v>
      </c>
      <c r="C506">
        <v>123</v>
      </c>
      <c r="D506">
        <v>81122559.027038604</v>
      </c>
      <c r="E506">
        <v>19.247569159654098</v>
      </c>
      <c r="F506">
        <v>19.247569159654098</v>
      </c>
      <c r="G506">
        <v>1126.5100223943</v>
      </c>
      <c r="H506">
        <v>1126.5100223943</v>
      </c>
      <c r="I506">
        <v>50483.733124125603</v>
      </c>
      <c r="J506">
        <v>34.148956476496899</v>
      </c>
      <c r="K506">
        <v>60</v>
      </c>
    </row>
    <row r="507" spans="1:11" x14ac:dyDescent="0.3">
      <c r="A507" t="s">
        <v>516</v>
      </c>
      <c r="B507">
        <v>4</v>
      </c>
      <c r="C507">
        <v>124</v>
      </c>
      <c r="D507">
        <v>81497520.099578798</v>
      </c>
      <c r="E507">
        <v>19.478083342436001</v>
      </c>
      <c r="F507">
        <v>19.478083342436001</v>
      </c>
      <c r="G507">
        <v>1145.98810573674</v>
      </c>
      <c r="H507">
        <v>1145.98810573674</v>
      </c>
      <c r="I507">
        <v>51629.721229862298</v>
      </c>
      <c r="J507">
        <v>33.844582721482197</v>
      </c>
      <c r="K507">
        <v>60</v>
      </c>
    </row>
    <row r="508" spans="1:11" x14ac:dyDescent="0.3">
      <c r="A508" t="s">
        <v>517</v>
      </c>
      <c r="B508">
        <v>4</v>
      </c>
      <c r="C508">
        <v>125</v>
      </c>
      <c r="D508">
        <v>81865366.222641394</v>
      </c>
      <c r="E508">
        <v>19.710284242838998</v>
      </c>
      <c r="F508">
        <v>19.710284242838998</v>
      </c>
      <c r="G508">
        <v>1165.69838997958</v>
      </c>
      <c r="H508">
        <v>1165.69838997958</v>
      </c>
      <c r="I508">
        <v>52795.419619841901</v>
      </c>
      <c r="J508">
        <v>33.545984509711303</v>
      </c>
      <c r="K508">
        <v>60</v>
      </c>
    </row>
    <row r="509" spans="1:11" x14ac:dyDescent="0.3">
      <c r="A509" t="s">
        <v>518</v>
      </c>
      <c r="B509">
        <v>4</v>
      </c>
      <c r="C509">
        <v>126</v>
      </c>
      <c r="D509">
        <v>82226702.163625196</v>
      </c>
      <c r="E509">
        <v>19.944356141305398</v>
      </c>
      <c r="F509">
        <v>19.944356141305398</v>
      </c>
      <c r="G509">
        <v>1185.64274612088</v>
      </c>
      <c r="H509">
        <v>1185.64274612088</v>
      </c>
      <c r="I509">
        <v>53981.062365962804</v>
      </c>
      <c r="J509">
        <v>33.252670922693</v>
      </c>
      <c r="K509">
        <v>60</v>
      </c>
    </row>
    <row r="510" spans="1:11" x14ac:dyDescent="0.3">
      <c r="A510" t="s">
        <v>519</v>
      </c>
      <c r="B510">
        <v>4</v>
      </c>
      <c r="C510">
        <v>127</v>
      </c>
      <c r="D510">
        <v>82582090.791441098</v>
      </c>
      <c r="E510">
        <v>20.1804785966991</v>
      </c>
      <c r="F510">
        <v>20.1804785966991</v>
      </c>
      <c r="G510">
        <v>1205.8232247175799</v>
      </c>
      <c r="H510">
        <v>1205.8232247175799</v>
      </c>
      <c r="I510">
        <v>55186.885590680402</v>
      </c>
      <c r="J510">
        <v>32.964185052933097</v>
      </c>
      <c r="K510">
        <v>60</v>
      </c>
    </row>
    <row r="511" spans="1:11" x14ac:dyDescent="0.3">
      <c r="A511" t="s">
        <v>520</v>
      </c>
      <c r="B511">
        <v>4</v>
      </c>
      <c r="C511">
        <v>128</v>
      </c>
      <c r="D511">
        <v>82932054.810554504</v>
      </c>
      <c r="E511">
        <v>20.418826695217899</v>
      </c>
      <c r="F511">
        <v>20.418826695217899</v>
      </c>
      <c r="G511">
        <v>1226.2420514128</v>
      </c>
      <c r="H511">
        <v>1226.2420514128</v>
      </c>
      <c r="I511">
        <v>56413.127642093197</v>
      </c>
      <c r="J511">
        <v>32.6801025963304</v>
      </c>
      <c r="K511">
        <v>60</v>
      </c>
    </row>
    <row r="512" spans="1:11" x14ac:dyDescent="0.3">
      <c r="A512" t="s">
        <v>521</v>
      </c>
      <c r="B512">
        <v>4</v>
      </c>
      <c r="C512">
        <v>129</v>
      </c>
      <c r="D512">
        <v>83277078.567197293</v>
      </c>
      <c r="E512">
        <v>20.6595713285569</v>
      </c>
      <c r="F512">
        <v>20.6595713285569</v>
      </c>
      <c r="G512">
        <v>1246.9016227413599</v>
      </c>
      <c r="H512">
        <v>1246.9016227413599</v>
      </c>
      <c r="I512">
        <v>57660.029264834498</v>
      </c>
      <c r="J512">
        <v>32.400030385988103</v>
      </c>
      <c r="K512">
        <v>60</v>
      </c>
    </row>
    <row r="513" spans="1:11" x14ac:dyDescent="0.3">
      <c r="A513" t="s">
        <v>522</v>
      </c>
      <c r="B513">
        <v>4</v>
      </c>
      <c r="C513">
        <v>130</v>
      </c>
      <c r="D513">
        <v>83617609.906826004</v>
      </c>
      <c r="E513">
        <v>20.9028794976618</v>
      </c>
      <c r="F513">
        <v>20.9028794976618</v>
      </c>
      <c r="G513">
        <v>1267.8045022390199</v>
      </c>
      <c r="H513">
        <v>1267.8045022390199</v>
      </c>
      <c r="I513">
        <v>58927.833767073498</v>
      </c>
      <c r="J513">
        <v>32.123604884426499</v>
      </c>
      <c r="K513">
        <v>60</v>
      </c>
    </row>
    <row r="514" spans="1:11" x14ac:dyDescent="0.3">
      <c r="A514" t="s">
        <v>523</v>
      </c>
      <c r="B514">
        <v>4</v>
      </c>
      <c r="C514">
        <v>131</v>
      </c>
      <c r="D514">
        <v>83954062.062892705</v>
      </c>
      <c r="E514">
        <v>21.1489146384321</v>
      </c>
      <c r="F514">
        <v>21.1489146384321</v>
      </c>
      <c r="G514">
        <v>1288.9534168774501</v>
      </c>
      <c r="H514">
        <v>1288.9534168774501</v>
      </c>
      <c r="I514">
        <v>60216.787183950997</v>
      </c>
      <c r="J514">
        <v>31.850490650377999</v>
      </c>
      <c r="K514">
        <v>60</v>
      </c>
    </row>
    <row r="515" spans="1:11" x14ac:dyDescent="0.3">
      <c r="A515" t="s">
        <v>524</v>
      </c>
      <c r="B515">
        <v>4</v>
      </c>
      <c r="C515">
        <v>132</v>
      </c>
      <c r="D515">
        <v>84286815.558347598</v>
      </c>
      <c r="E515">
        <v>21.397836965851301</v>
      </c>
      <c r="F515">
        <v>21.397836965851301</v>
      </c>
      <c r="G515">
        <v>1310.3512538432999</v>
      </c>
      <c r="H515">
        <v>1310.3512538432999</v>
      </c>
      <c r="I515">
        <v>61527.138437794303</v>
      </c>
      <c r="J515">
        <v>31.580378795246698</v>
      </c>
      <c r="K515">
        <v>60</v>
      </c>
    </row>
    <row r="516" spans="1:11" x14ac:dyDescent="0.3">
      <c r="A516" t="s">
        <v>525</v>
      </c>
      <c r="B516">
        <v>4</v>
      </c>
      <c r="C516">
        <v>133</v>
      </c>
      <c r="D516">
        <v>84616220.102876797</v>
      </c>
      <c r="E516">
        <v>21.6498038332075</v>
      </c>
      <c r="F516">
        <v>21.6498038332075</v>
      </c>
      <c r="G516">
        <v>1332.0010576765101</v>
      </c>
      <c r="H516">
        <v>1332.0010576765101</v>
      </c>
      <c r="I516">
        <v>62859.139495470801</v>
      </c>
      <c r="J516">
        <v>31.312985443030001</v>
      </c>
      <c r="K516">
        <v>60</v>
      </c>
    </row>
    <row r="517" spans="1:11" x14ac:dyDescent="0.3">
      <c r="A517" t="s">
        <v>526</v>
      </c>
      <c r="B517">
        <v>4</v>
      </c>
      <c r="C517">
        <v>134</v>
      </c>
      <c r="D517">
        <v>84942596.470633507</v>
      </c>
      <c r="E517">
        <v>21.9049701033064</v>
      </c>
      <c r="F517">
        <v>21.9049701033064</v>
      </c>
      <c r="G517">
        <v>1353.9060277798201</v>
      </c>
      <c r="H517">
        <v>1353.9060277798201</v>
      </c>
      <c r="I517">
        <v>64213.045523250599</v>
      </c>
      <c r="J517">
        <v>31.048050206075398</v>
      </c>
      <c r="K517">
        <v>60</v>
      </c>
    </row>
    <row r="518" spans="1:11" x14ac:dyDescent="0.3">
      <c r="A518" t="s">
        <v>527</v>
      </c>
      <c r="B518">
        <v>4</v>
      </c>
      <c r="C518">
        <v>135</v>
      </c>
      <c r="D518">
        <v>85266238.345048606</v>
      </c>
      <c r="E518">
        <v>22.163488528860402</v>
      </c>
      <c r="F518">
        <v>22.163488528860402</v>
      </c>
      <c r="G518">
        <v>1376.06951630868</v>
      </c>
      <c r="H518">
        <v>1376.06951630868</v>
      </c>
      <c r="I518">
        <v>65589.115039559299</v>
      </c>
      <c r="J518">
        <v>30.785334687559399</v>
      </c>
      <c r="K518">
        <v>60</v>
      </c>
    </row>
    <row r="519" spans="1:11" x14ac:dyDescent="0.3">
      <c r="A519" t="s">
        <v>528</v>
      </c>
      <c r="B519">
        <v>4</v>
      </c>
      <c r="C519">
        <v>136</v>
      </c>
      <c r="D519">
        <v>85587414.119163096</v>
      </c>
      <c r="E519">
        <v>22.425510139539298</v>
      </c>
      <c r="F519">
        <v>22.425510139539298</v>
      </c>
      <c r="G519">
        <v>1398.49502644822</v>
      </c>
      <c r="H519">
        <v>1398.49502644822</v>
      </c>
      <c r="I519">
        <v>66987.610066007503</v>
      </c>
      <c r="J519">
        <v>30.524621020071901</v>
      </c>
      <c r="K519">
        <v>60</v>
      </c>
    </row>
    <row r="520" spans="1:11" x14ac:dyDescent="0.3">
      <c r="A520" t="s">
        <v>529</v>
      </c>
      <c r="B520">
        <v>4</v>
      </c>
      <c r="C520">
        <v>137</v>
      </c>
      <c r="D520">
        <v>85906368.641750097</v>
      </c>
      <c r="E520">
        <v>22.691184633489598</v>
      </c>
      <c r="F520">
        <v>22.691184633489598</v>
      </c>
      <c r="G520">
        <v>1421.1862110817101</v>
      </c>
      <c r="H520">
        <v>1421.1862110817101</v>
      </c>
      <c r="I520">
        <v>68408.796277089306</v>
      </c>
      <c r="J520">
        <v>30.265710448206299</v>
      </c>
      <c r="K520">
        <v>60</v>
      </c>
    </row>
    <row r="521" spans="1:11" x14ac:dyDescent="0.3">
      <c r="A521" t="s">
        <v>530</v>
      </c>
      <c r="B521">
        <v>4</v>
      </c>
      <c r="C521">
        <v>138</v>
      </c>
      <c r="D521">
        <v>86223324.901247397</v>
      </c>
      <c r="E521">
        <v>22.9606607714536</v>
      </c>
      <c r="F521">
        <v>22.9606607714536</v>
      </c>
      <c r="G521">
        <v>1444.1468718531601</v>
      </c>
      <c r="H521">
        <v>1444.1468718531601</v>
      </c>
      <c r="I521">
        <v>69852.943148942402</v>
      </c>
      <c r="J521">
        <v>30.008421961630699</v>
      </c>
      <c r="K521">
        <v>60</v>
      </c>
    </row>
    <row r="522" spans="1:11" x14ac:dyDescent="0.3">
      <c r="A522" t="s">
        <v>531</v>
      </c>
      <c r="B522">
        <v>4</v>
      </c>
      <c r="C522">
        <v>139</v>
      </c>
      <c r="D522">
        <v>86538485.641184404</v>
      </c>
      <c r="E522">
        <v>23.234086771940799</v>
      </c>
      <c r="F522">
        <v>23.234086771940799</v>
      </c>
      <c r="G522">
        <v>1467.3809586251</v>
      </c>
      <c r="H522">
        <v>1467.3809586251</v>
      </c>
      <c r="I522">
        <v>71320.324107567503</v>
      </c>
      <c r="J522">
        <v>29.752590983769501</v>
      </c>
      <c r="K522">
        <v>60</v>
      </c>
    </row>
    <row r="523" spans="1:11" x14ac:dyDescent="0.3">
      <c r="A523" t="s">
        <v>532</v>
      </c>
      <c r="B523">
        <v>4</v>
      </c>
      <c r="C523">
        <v>140</v>
      </c>
      <c r="D523">
        <v>86852034.902320296</v>
      </c>
      <c r="E523">
        <v>23.511610706219098</v>
      </c>
      <c r="F523">
        <v>23.511610706219098</v>
      </c>
      <c r="G523">
        <v>1490.8925693313199</v>
      </c>
      <c r="H523">
        <v>1490.8925693313199</v>
      </c>
      <c r="I523">
        <v>72811.216676898897</v>
      </c>
      <c r="J523">
        <v>29.498068119976001</v>
      </c>
      <c r="K523">
        <v>60</v>
      </c>
    </row>
    <row r="524" spans="1:11" x14ac:dyDescent="0.3">
      <c r="A524" t="s">
        <v>533</v>
      </c>
      <c r="B524">
        <v>4</v>
      </c>
      <c r="C524">
        <v>141</v>
      </c>
      <c r="D524">
        <v>87164139.488120303</v>
      </c>
      <c r="E524">
        <v>23.793380892193898</v>
      </c>
      <c r="F524">
        <v>23.793380892193898</v>
      </c>
      <c r="G524">
        <v>1514.68595022351</v>
      </c>
      <c r="H524">
        <v>1514.68595022351</v>
      </c>
      <c r="I524">
        <v>74325.902627122399</v>
      </c>
      <c r="J524">
        <v>29.2447179679356</v>
      </c>
      <c r="K524">
        <v>60</v>
      </c>
    </row>
    <row r="525" spans="1:11" x14ac:dyDescent="0.3">
      <c r="A525" t="s">
        <v>534</v>
      </c>
      <c r="B525">
        <v>4</v>
      </c>
      <c r="C525">
        <v>142</v>
      </c>
      <c r="D525">
        <v>87474950.351454303</v>
      </c>
      <c r="E525">
        <v>24.079546286526298</v>
      </c>
      <c r="F525">
        <v>24.079546286526298</v>
      </c>
      <c r="G525">
        <v>1538.7654965100401</v>
      </c>
      <c r="H525">
        <v>1538.7654965100401</v>
      </c>
      <c r="I525">
        <v>75864.668123632393</v>
      </c>
      <c r="J525">
        <v>28.9924179920169</v>
      </c>
      <c r="K525">
        <v>60</v>
      </c>
    </row>
    <row r="526" spans="1:11" x14ac:dyDescent="0.3">
      <c r="A526" t="s">
        <v>535</v>
      </c>
      <c r="B526">
        <v>4</v>
      </c>
      <c r="C526">
        <v>143</v>
      </c>
      <c r="D526">
        <v>87784603.901522294</v>
      </c>
      <c r="E526">
        <v>24.370256874611499</v>
      </c>
      <c r="F526">
        <v>24.370256874611499</v>
      </c>
      <c r="G526">
        <v>1563.1357533846499</v>
      </c>
      <c r="H526">
        <v>1563.1357533846499</v>
      </c>
      <c r="I526">
        <v>77427.803877017097</v>
      </c>
      <c r="J526">
        <v>28.741057462377601</v>
      </c>
      <c r="K526">
        <v>60</v>
      </c>
    </row>
    <row r="527" spans="1:11" x14ac:dyDescent="0.3">
      <c r="A527" t="s">
        <v>536</v>
      </c>
      <c r="B527">
        <v>4</v>
      </c>
      <c r="C527">
        <v>144</v>
      </c>
      <c r="D527">
        <v>88093223.230986595</v>
      </c>
      <c r="E527">
        <v>24.665664058280399</v>
      </c>
      <c r="F527">
        <v>24.665664058280399</v>
      </c>
      <c r="G527">
        <v>1587.80141744293</v>
      </c>
      <c r="H527">
        <v>1587.80141744293</v>
      </c>
      <c r="I527">
        <v>79015.605294459994</v>
      </c>
      <c r="J527">
        <v>28.490536458843099</v>
      </c>
      <c r="K527">
        <v>60</v>
      </c>
    </row>
    <row r="528" spans="1:11" x14ac:dyDescent="0.3">
      <c r="A528" t="s">
        <v>537</v>
      </c>
      <c r="B528">
        <v>4</v>
      </c>
      <c r="C528">
        <v>145</v>
      </c>
      <c r="D528">
        <v>88400919.264121607</v>
      </c>
      <c r="E528">
        <v>24.965921041317898</v>
      </c>
      <c r="F528">
        <v>24.965921041317898</v>
      </c>
      <c r="G528">
        <v>1612.7673384842501</v>
      </c>
      <c r="H528">
        <v>1612.7673384842501</v>
      </c>
      <c r="I528">
        <v>80628.372632944302</v>
      </c>
      <c r="J528">
        <v>28.240764938898401</v>
      </c>
      <c r="K528">
        <v>60</v>
      </c>
    </row>
    <row r="529" spans="1:11" x14ac:dyDescent="0.3">
      <c r="A529" t="s">
        <v>538</v>
      </c>
      <c r="B529">
        <v>4</v>
      </c>
      <c r="C529">
        <v>146</v>
      </c>
      <c r="D529">
        <v>88707791.827500507</v>
      </c>
      <c r="E529">
        <v>25.2711832130956</v>
      </c>
      <c r="F529">
        <v>25.2711832130956</v>
      </c>
      <c r="G529">
        <v>1638.03852169734</v>
      </c>
      <c r="H529">
        <v>1638.03852169734</v>
      </c>
      <c r="I529">
        <v>82266.411154641595</v>
      </c>
      <c r="J529">
        <v>27.991661868561302</v>
      </c>
      <c r="K529">
        <v>60</v>
      </c>
    </row>
    <row r="530" spans="1:11" x14ac:dyDescent="0.3">
      <c r="A530" t="s">
        <v>539</v>
      </c>
      <c r="B530">
        <v>4</v>
      </c>
      <c r="C530">
        <v>147</v>
      </c>
      <c r="D530">
        <v>89013930.645311907</v>
      </c>
      <c r="E530">
        <v>25.581608530806101</v>
      </c>
      <c r="F530">
        <v>25.581608530806101</v>
      </c>
      <c r="G530">
        <v>1663.6201302281499</v>
      </c>
      <c r="H530">
        <v>1663.6201302281499</v>
      </c>
      <c r="I530">
        <v>83930.031284869794</v>
      </c>
      <c r="J530">
        <v>27.743154414436098</v>
      </c>
      <c r="K530">
        <v>60</v>
      </c>
    </row>
    <row r="531" spans="1:11" x14ac:dyDescent="0.3">
      <c r="A531" t="s">
        <v>540</v>
      </c>
      <c r="B531">
        <v>4</v>
      </c>
      <c r="C531">
        <v>148</v>
      </c>
      <c r="D531">
        <v>89319416.261870995</v>
      </c>
      <c r="E531">
        <v>25.8973579009538</v>
      </c>
      <c r="F531">
        <v>25.8973579009538</v>
      </c>
      <c r="G531">
        <v>1689.5174881291</v>
      </c>
      <c r="H531">
        <v>1689.5174881291</v>
      </c>
      <c r="I531">
        <v>85619.548772998896</v>
      </c>
      <c r="J531">
        <v>27.495177194867299</v>
      </c>
      <c r="K531">
        <v>60</v>
      </c>
    </row>
    <row r="532" spans="1:11" x14ac:dyDescent="0.3">
      <c r="A532" t="s">
        <v>541</v>
      </c>
      <c r="B532">
        <v>4</v>
      </c>
      <c r="C532">
        <v>149</v>
      </c>
      <c r="D532">
        <v>89624320.894248098</v>
      </c>
      <c r="E532">
        <v>26.218595560911702</v>
      </c>
      <c r="F532">
        <v>26.218595560911702</v>
      </c>
      <c r="G532">
        <v>1715.73608369002</v>
      </c>
      <c r="H532">
        <v>1715.73608369002</v>
      </c>
      <c r="I532">
        <v>87335.284856688901</v>
      </c>
      <c r="J532">
        <v>27.247671587820399</v>
      </c>
      <c r="K532">
        <v>60</v>
      </c>
    </row>
    <row r="533" spans="1:11" x14ac:dyDescent="0.3">
      <c r="A533" t="s">
        <v>542</v>
      </c>
      <c r="B533">
        <v>4</v>
      </c>
      <c r="C533">
        <v>150</v>
      </c>
      <c r="D533">
        <v>89928709.2182118</v>
      </c>
      <c r="E533">
        <v>26.545489461491201</v>
      </c>
      <c r="F533">
        <v>26.545489461491201</v>
      </c>
      <c r="G533">
        <v>1742.28157315151</v>
      </c>
      <c r="H533">
        <v>1742.28157315151</v>
      </c>
      <c r="I533">
        <v>89077.566429840401</v>
      </c>
      <c r="J533">
        <v>27.000585092894902</v>
      </c>
      <c r="K533">
        <v>60</v>
      </c>
    </row>
    <row r="534" spans="1:11" x14ac:dyDescent="0.3">
      <c r="A534" t="s">
        <v>543</v>
      </c>
      <c r="B534">
        <v>4</v>
      </c>
      <c r="C534">
        <v>151</v>
      </c>
      <c r="D534">
        <v>90232639.090869293</v>
      </c>
      <c r="E534">
        <v>26.878211651598601</v>
      </c>
      <c r="F534">
        <v>26.878211651598601</v>
      </c>
      <c r="G534">
        <v>1769.1597848031099</v>
      </c>
      <c r="H534">
        <v>1769.1597848031099</v>
      </c>
      <c r="I534">
        <v>90846.726214643495</v>
      </c>
      <c r="J534">
        <v>26.7538707447221</v>
      </c>
      <c r="K534">
        <v>60</v>
      </c>
    </row>
    <row r="535" spans="1:11" x14ac:dyDescent="0.3">
      <c r="A535" t="s">
        <v>544</v>
      </c>
      <c r="B535">
        <v>4</v>
      </c>
      <c r="C535">
        <v>152</v>
      </c>
      <c r="D535">
        <v>90536162.213507995</v>
      </c>
      <c r="E535">
        <v>27.216938666164999</v>
      </c>
      <c r="F535">
        <v>27.216938666164999</v>
      </c>
      <c r="G535">
        <v>1796.37672346927</v>
      </c>
      <c r="H535">
        <v>1796.37672346927</v>
      </c>
      <c r="I535">
        <v>92643.102938112803</v>
      </c>
      <c r="J535">
        <v>26.507486574905599</v>
      </c>
      <c r="K535">
        <v>60</v>
      </c>
    </row>
    <row r="536" spans="1:11" x14ac:dyDescent="0.3">
      <c r="A536" t="s">
        <v>545</v>
      </c>
      <c r="B536">
        <v>4</v>
      </c>
      <c r="C536">
        <v>153</v>
      </c>
      <c r="D536">
        <v>90839324.738196298</v>
      </c>
      <c r="E536">
        <v>27.561851918641899</v>
      </c>
      <c r="F536">
        <v>27.561851918641899</v>
      </c>
      <c r="G536">
        <v>1823.9385753879101</v>
      </c>
      <c r="H536">
        <v>1823.9385753879101</v>
      </c>
      <c r="I536">
        <v>94467.041513500706</v>
      </c>
      <c r="J536">
        <v>26.261395119613901</v>
      </c>
      <c r="K536">
        <v>60</v>
      </c>
    </row>
    <row r="537" spans="1:11" x14ac:dyDescent="0.3">
      <c r="A537" t="s">
        <v>546</v>
      </c>
      <c r="B537">
        <v>4</v>
      </c>
      <c r="C537">
        <v>154</v>
      </c>
      <c r="D537">
        <v>91142167.821708202</v>
      </c>
      <c r="E537">
        <v>27.913138099455701</v>
      </c>
      <c r="F537">
        <v>27.913138099455701</v>
      </c>
      <c r="G537">
        <v>1851.85171348737</v>
      </c>
      <c r="H537">
        <v>1851.85171348737</v>
      </c>
      <c r="I537">
        <v>96318.893226988104</v>
      </c>
      <c r="J537">
        <v>26.015562969934201</v>
      </c>
      <c r="K537">
        <v>60</v>
      </c>
    </row>
    <row r="538" spans="1:11" x14ac:dyDescent="0.3">
      <c r="A538" t="s">
        <v>547</v>
      </c>
      <c r="B538">
        <v>4</v>
      </c>
      <c r="C538">
        <v>155</v>
      </c>
      <c r="D538">
        <v>91444728.130296305</v>
      </c>
      <c r="E538">
        <v>28.270989581903201</v>
      </c>
      <c r="F538">
        <v>28.270989581903201</v>
      </c>
      <c r="G538">
        <v>1880.1227030692701</v>
      </c>
      <c r="H538">
        <v>1880.1227030692701</v>
      </c>
      <c r="I538">
        <v>98199.015930057401</v>
      </c>
      <c r="J538">
        <v>25.769960362123602</v>
      </c>
      <c r="K538">
        <v>60</v>
      </c>
    </row>
    <row r="539" spans="1:11" x14ac:dyDescent="0.3">
      <c r="A539" t="s">
        <v>548</v>
      </c>
      <c r="B539">
        <v>4</v>
      </c>
      <c r="C539">
        <v>156</v>
      </c>
      <c r="D539">
        <v>91747038.298765406</v>
      </c>
      <c r="E539">
        <v>28.635604837066101</v>
      </c>
      <c r="F539">
        <v>28.635604837066101</v>
      </c>
      <c r="G539">
        <v>1908.75830790634</v>
      </c>
      <c r="H539">
        <v>1908.75830790634</v>
      </c>
      <c r="I539">
        <v>100107.77423796301</v>
      </c>
      <c r="J539">
        <v>25.524560804957002</v>
      </c>
      <c r="K539">
        <v>60</v>
      </c>
    </row>
    <row r="540" spans="1:11" x14ac:dyDescent="0.3">
      <c r="A540" t="s">
        <v>549</v>
      </c>
      <c r="B540">
        <v>4</v>
      </c>
      <c r="C540">
        <v>157</v>
      </c>
      <c r="D540">
        <v>92049127.347196296</v>
      </c>
      <c r="E540">
        <v>29.007188859407002</v>
      </c>
      <c r="F540">
        <v>29.007188859407002</v>
      </c>
      <c r="G540">
        <v>1937.76549676575</v>
      </c>
      <c r="H540">
        <v>1937.76549676575</v>
      </c>
      <c r="I540">
        <v>102045.539734729</v>
      </c>
      <c r="J540">
        <v>25.279340741453201</v>
      </c>
      <c r="K540">
        <v>60</v>
      </c>
    </row>
    <row r="541" spans="1:11" x14ac:dyDescent="0.3">
      <c r="A541" t="s">
        <v>550</v>
      </c>
      <c r="B541">
        <v>4</v>
      </c>
      <c r="C541">
        <v>158</v>
      </c>
      <c r="D541">
        <v>92351021.058543399</v>
      </c>
      <c r="E541">
        <v>29.385953604803699</v>
      </c>
      <c r="F541">
        <v>29.385953604803699</v>
      </c>
      <c r="G541">
        <v>1967.15145037055</v>
      </c>
      <c r="H541">
        <v>1967.15145037055</v>
      </c>
      <c r="I541">
        <v>104012.6911851</v>
      </c>
      <c r="J541">
        <v>25.034279242360601</v>
      </c>
      <c r="K541">
        <v>60</v>
      </c>
    </row>
    <row r="542" spans="1:11" x14ac:dyDescent="0.3">
      <c r="A542" t="s">
        <v>551</v>
      </c>
      <c r="B542">
        <v>4</v>
      </c>
      <c r="C542">
        <v>159</v>
      </c>
      <c r="D542">
        <v>92652742.320190996</v>
      </c>
      <c r="E542">
        <v>29.772118442867601</v>
      </c>
      <c r="F542">
        <v>29.772118442867601</v>
      </c>
      <c r="G542">
        <v>1996.9235688134199</v>
      </c>
      <c r="H542">
        <v>1996.9235688134199</v>
      </c>
      <c r="I542">
        <v>106009.614753913</v>
      </c>
      <c r="J542">
        <v>24.789357728899802</v>
      </c>
      <c r="K542">
        <v>60</v>
      </c>
    </row>
    <row r="543" spans="1:11" x14ac:dyDescent="0.3">
      <c r="A543" t="s">
        <v>552</v>
      </c>
      <c r="B543">
        <v>4</v>
      </c>
      <c r="C543">
        <v>160</v>
      </c>
      <c r="D543">
        <v>92954311.432398707</v>
      </c>
      <c r="E543">
        <v>30.165910625493598</v>
      </c>
      <c r="F543">
        <v>30.165910625493598</v>
      </c>
      <c r="G543">
        <v>2027.0894794389101</v>
      </c>
      <c r="H543">
        <v>2027.0894794389101</v>
      </c>
      <c r="I543">
        <v>108036.70423335199</v>
      </c>
      <c r="J543">
        <v>24.544559722383301</v>
      </c>
      <c r="K543">
        <v>60</v>
      </c>
    </row>
    <row r="544" spans="1:11" x14ac:dyDescent="0.3">
      <c r="A544" t="s">
        <v>553</v>
      </c>
      <c r="B544">
        <v>4</v>
      </c>
      <c r="C544">
        <v>161</v>
      </c>
      <c r="D544">
        <v>93255746.386407897</v>
      </c>
      <c r="E544">
        <v>30.567565773687999</v>
      </c>
      <c r="F544">
        <v>30.567565773687999</v>
      </c>
      <c r="G544">
        <v>2057.6570452126002</v>
      </c>
      <c r="H544">
        <v>2057.6570452126002</v>
      </c>
      <c r="I544">
        <v>110094.361278565</v>
      </c>
      <c r="J544">
        <v>24.299870618463999</v>
      </c>
      <c r="K544">
        <v>60</v>
      </c>
    </row>
    <row r="545" spans="1:11" x14ac:dyDescent="0.3">
      <c r="A545" t="s">
        <v>554</v>
      </c>
      <c r="B545">
        <v>4</v>
      </c>
      <c r="C545">
        <v>162</v>
      </c>
      <c r="D545">
        <v>93557063.114813194</v>
      </c>
      <c r="E545">
        <v>30.9773283848366</v>
      </c>
      <c r="F545">
        <v>30.9773283848366</v>
      </c>
      <c r="G545">
        <v>2088.6343735974401</v>
      </c>
      <c r="H545">
        <v>2088.6343735974401</v>
      </c>
      <c r="I545">
        <v>112182.995652162</v>
      </c>
      <c r="J545">
        <v>24.055277483896301</v>
      </c>
      <c r="K545">
        <v>60</v>
      </c>
    </row>
    <row r="546" spans="1:11" x14ac:dyDescent="0.3">
      <c r="A546" t="s">
        <v>555</v>
      </c>
      <c r="B546">
        <v>4</v>
      </c>
      <c r="C546">
        <v>163</v>
      </c>
      <c r="D546">
        <v>93858275.716639996</v>
      </c>
      <c r="E546">
        <v>31.3954523626943</v>
      </c>
      <c r="F546">
        <v>31.3954523626943</v>
      </c>
      <c r="G546">
        <v>2120.02982596013</v>
      </c>
      <c r="H546">
        <v>2120.02982596013</v>
      </c>
      <c r="I546">
        <v>114303.025478122</v>
      </c>
      <c r="J546">
        <v>23.81076887383</v>
      </c>
      <c r="K546">
        <v>60</v>
      </c>
    </row>
    <row r="547" spans="1:11" x14ac:dyDescent="0.3">
      <c r="A547" t="s">
        <v>556</v>
      </c>
      <c r="B547">
        <v>4</v>
      </c>
      <c r="C547">
        <v>164</v>
      </c>
      <c r="D547">
        <v>94159396.659403995</v>
      </c>
      <c r="E547">
        <v>31.822201572511101</v>
      </c>
      <c r="F547">
        <v>31.822201572511101</v>
      </c>
      <c r="G547">
        <v>2151.85202753264</v>
      </c>
      <c r="H547">
        <v>2151.85202753264</v>
      </c>
      <c r="I547">
        <v>116454.87750565499</v>
      </c>
      <c r="J547">
        <v>23.566334667789</v>
      </c>
      <c r="K547">
        <v>60</v>
      </c>
    </row>
    <row r="548" spans="1:11" x14ac:dyDescent="0.3">
      <c r="A548" t="s">
        <v>557</v>
      </c>
      <c r="B548">
        <v>4</v>
      </c>
      <c r="C548">
        <v>165</v>
      </c>
      <c r="D548">
        <v>94460436.9602644</v>
      </c>
      <c r="E548">
        <v>32.257850423857398</v>
      </c>
      <c r="F548">
        <v>32.257850423857398</v>
      </c>
      <c r="G548">
        <v>2184.1098779565</v>
      </c>
      <c r="H548">
        <v>2184.1098779565</v>
      </c>
      <c r="I548">
        <v>118638.98738361101</v>
      </c>
      <c r="J548">
        <v>23.3219659226205</v>
      </c>
      <c r="K548">
        <v>60</v>
      </c>
    </row>
    <row r="549" spans="1:11" x14ac:dyDescent="0.3">
      <c r="A549" t="s">
        <v>558</v>
      </c>
      <c r="B549">
        <v>4</v>
      </c>
      <c r="C549">
        <v>166</v>
      </c>
      <c r="D549">
        <v>94761406.348228306</v>
      </c>
      <c r="E549">
        <v>32.702684483873099</v>
      </c>
      <c r="F549">
        <v>32.702684483873099</v>
      </c>
      <c r="G549">
        <v>2216.8125624403701</v>
      </c>
      <c r="H549">
        <v>2216.8125624403701</v>
      </c>
      <c r="I549">
        <v>120855.79994605199</v>
      </c>
      <c r="J549">
        <v>23.0776547408265</v>
      </c>
      <c r="K549">
        <v>60</v>
      </c>
    </row>
    <row r="550" spans="1:11" x14ac:dyDescent="0.3">
      <c r="A550" t="s">
        <v>559</v>
      </c>
      <c r="B550">
        <v>4</v>
      </c>
      <c r="C550">
        <v>167</v>
      </c>
      <c r="D550">
        <v>95062313.409210205</v>
      </c>
      <c r="E550">
        <v>33.157001123844402</v>
      </c>
      <c r="F550">
        <v>33.157001123844402</v>
      </c>
      <c r="G550">
        <v>2249.9695635642202</v>
      </c>
      <c r="H550">
        <v>2249.9695635642202</v>
      </c>
      <c r="I550">
        <v>123105.769509616</v>
      </c>
      <c r="J550">
        <v>22.833394152811302</v>
      </c>
      <c r="K550">
        <v>60</v>
      </c>
    </row>
    <row r="551" spans="1:11" x14ac:dyDescent="0.3">
      <c r="A551" t="s">
        <v>560</v>
      </c>
      <c r="B551">
        <v>4</v>
      </c>
      <c r="C551">
        <v>168</v>
      </c>
      <c r="D551">
        <v>95363165.715608194</v>
      </c>
      <c r="E551">
        <v>33.621110202213302</v>
      </c>
      <c r="F551">
        <v>33.621110202213302</v>
      </c>
      <c r="G551">
        <v>2283.59067376643</v>
      </c>
      <c r="H551">
        <v>2283.59067376643</v>
      </c>
      <c r="I551">
        <v>125389.360183382</v>
      </c>
      <c r="J551">
        <v>22.589178011698699</v>
      </c>
      <c r="K551">
        <v>60</v>
      </c>
    </row>
    <row r="552" spans="1:11" x14ac:dyDescent="0.3">
      <c r="A552" t="s">
        <v>561</v>
      </c>
      <c r="B552">
        <v>4</v>
      </c>
      <c r="C552">
        <v>169</v>
      </c>
      <c r="D552">
        <v>95663969.941917598</v>
      </c>
      <c r="E552">
        <v>34.095334787347099</v>
      </c>
      <c r="F552">
        <v>34.095334787347099</v>
      </c>
      <c r="G552">
        <v>2317.6860085537801</v>
      </c>
      <c r="H552">
        <v>2317.6860085537801</v>
      </c>
      <c r="I552">
        <v>127707.046191936</v>
      </c>
      <c r="J552">
        <v>22.3450008994831</v>
      </c>
      <c r="K552">
        <v>60</v>
      </c>
    </row>
    <row r="553" spans="1:11" x14ac:dyDescent="0.3">
      <c r="A553" t="s">
        <v>562</v>
      </c>
      <c r="B553">
        <v>4</v>
      </c>
      <c r="C553">
        <v>170</v>
      </c>
      <c r="D553">
        <v>95964731.967776701</v>
      </c>
      <c r="E553">
        <v>34.580011923639901</v>
      </c>
      <c r="F553">
        <v>34.580011923639901</v>
      </c>
      <c r="G553">
        <v>2352.2660204774202</v>
      </c>
      <c r="H553">
        <v>2352.2660204774202</v>
      </c>
      <c r="I553">
        <v>130059.312212413</v>
      </c>
      <c r="J553">
        <v>22.100858043382399</v>
      </c>
      <c r="K553">
        <v>60</v>
      </c>
    </row>
    <row r="554" spans="1:11" x14ac:dyDescent="0.3">
      <c r="A554" t="s">
        <v>563</v>
      </c>
      <c r="B554">
        <v>4</v>
      </c>
      <c r="C554">
        <v>171</v>
      </c>
      <c r="D554">
        <v>96265456.969714895</v>
      </c>
      <c r="E554">
        <v>35.075493444796201</v>
      </c>
      <c r="F554">
        <v>35.075493444796201</v>
      </c>
      <c r="G554">
        <v>2387.3415139222102</v>
      </c>
      <c r="H554">
        <v>2387.3415139222102</v>
      </c>
      <c r="I554">
        <v>132446.65372633599</v>
      </c>
      <c r="J554">
        <v>21.856745241361001</v>
      </c>
      <c r="K554">
        <v>60</v>
      </c>
    </row>
    <row r="555" spans="1:11" x14ac:dyDescent="0.3">
      <c r="A555" t="s">
        <v>564</v>
      </c>
      <c r="B555">
        <v>4</v>
      </c>
      <c r="C555">
        <v>172</v>
      </c>
      <c r="D555">
        <v>96566149.502760395</v>
      </c>
      <c r="E555">
        <v>35.582146838449198</v>
      </c>
      <c r="F555">
        <v>35.582146838449198</v>
      </c>
      <c r="G555">
        <v>2422.9236607606599</v>
      </c>
      <c r="H555">
        <v>2422.9236607606599</v>
      </c>
      <c r="I555">
        <v>134869.57738709601</v>
      </c>
      <c r="J555">
        <v>21.6126587958857</v>
      </c>
      <c r="K555">
        <v>60</v>
      </c>
    </row>
    <row r="556" spans="1:11" x14ac:dyDescent="0.3">
      <c r="A556" t="s">
        <v>565</v>
      </c>
      <c r="B556">
        <v>4</v>
      </c>
      <c r="C556">
        <v>173</v>
      </c>
      <c r="D556">
        <v>96866813.572959796</v>
      </c>
      <c r="E556">
        <v>36.100356166608002</v>
      </c>
      <c r="F556">
        <v>36.100356166608002</v>
      </c>
      <c r="G556">
        <v>2459.0240169272702</v>
      </c>
      <c r="H556">
        <v>2459.0240169272702</v>
      </c>
      <c r="I556">
        <v>137328.601404024</v>
      </c>
      <c r="J556">
        <v>21.368595455057701</v>
      </c>
      <c r="K556">
        <v>60</v>
      </c>
    </row>
    <row r="557" spans="1:11" x14ac:dyDescent="0.3">
      <c r="A557" t="s">
        <v>566</v>
      </c>
      <c r="B557">
        <v>4</v>
      </c>
      <c r="C557">
        <v>174</v>
      </c>
      <c r="D557">
        <v>97167452.701761097</v>
      </c>
      <c r="E557">
        <v>36.630523046804598</v>
      </c>
      <c r="F557">
        <v>36.630523046804598</v>
      </c>
      <c r="G557">
        <v>2495.6545399740698</v>
      </c>
      <c r="H557">
        <v>2495.6545399740698</v>
      </c>
      <c r="I557">
        <v>139824.255943998</v>
      </c>
      <c r="J557">
        <v>21.124552360349998</v>
      </c>
      <c r="K557">
        <v>60</v>
      </c>
    </row>
    <row r="558" spans="1:11" x14ac:dyDescent="0.3">
      <c r="A558" t="s">
        <v>567</v>
      </c>
      <c r="B558">
        <v>4</v>
      </c>
      <c r="C558">
        <v>175</v>
      </c>
      <c r="D558">
        <v>97468069.9831236</v>
      </c>
      <c r="E558">
        <v>37.173067699233897</v>
      </c>
      <c r="F558">
        <v>37.173067699233897</v>
      </c>
      <c r="G558">
        <v>2532.82760767331</v>
      </c>
      <c r="H558">
        <v>2532.82760767331</v>
      </c>
      <c r="I558">
        <v>142357.08355167101</v>
      </c>
      <c r="J558">
        <v>20.880527000248598</v>
      </c>
      <c r="K558">
        <v>60</v>
      </c>
    </row>
    <row r="559" spans="1:11" x14ac:dyDescent="0.3">
      <c r="A559" t="s">
        <v>568</v>
      </c>
      <c r="B559">
        <v>4</v>
      </c>
      <c r="C559">
        <v>176</v>
      </c>
      <c r="D559">
        <v>97768668.134132504</v>
      </c>
      <c r="E559">
        <v>37.728430065646499</v>
      </c>
      <c r="F559">
        <v>37.728430065646499</v>
      </c>
      <c r="G559">
        <v>2570.5560377389502</v>
      </c>
      <c r="H559">
        <v>2570.5560377389502</v>
      </c>
      <c r="I559">
        <v>144927.63958941001</v>
      </c>
      <c r="J559">
        <v>20.636517169166101</v>
      </c>
      <c r="K559">
        <v>60</v>
      </c>
    </row>
    <row r="560" spans="1:11" x14ac:dyDescent="0.3">
      <c r="A560" t="s">
        <v>569</v>
      </c>
      <c r="B560">
        <v>4</v>
      </c>
      <c r="C560">
        <v>177</v>
      </c>
      <c r="D560">
        <v>98069249.539821193</v>
      </c>
      <c r="E560">
        <v>38.297071006276703</v>
      </c>
      <c r="F560">
        <v>38.297071006276703</v>
      </c>
      <c r="G560">
        <v>2608.8531087452302</v>
      </c>
      <c r="H560">
        <v>2608.8531087452302</v>
      </c>
      <c r="I560">
        <v>147536.49269815499</v>
      </c>
      <c r="J560">
        <v>20.392520931057199</v>
      </c>
      <c r="K560">
        <v>60</v>
      </c>
    </row>
    <row r="561" spans="1:11" x14ac:dyDescent="0.3">
      <c r="A561" t="s">
        <v>570</v>
      </c>
      <c r="B561">
        <v>4</v>
      </c>
      <c r="C561">
        <v>178</v>
      </c>
      <c r="D561">
        <v>98369816.292831793</v>
      </c>
      <c r="E561">
        <v>38.879473581666197</v>
      </c>
      <c r="F561">
        <v>38.879473581666197</v>
      </c>
      <c r="G561">
        <v>2647.7325823268998</v>
      </c>
      <c r="H561">
        <v>2647.7325823268998</v>
      </c>
      <c r="I561">
        <v>150184.225280482</v>
      </c>
      <c r="J561">
        <v>20.1485365872248</v>
      </c>
      <c r="K561">
        <v>60</v>
      </c>
    </row>
    <row r="562" spans="1:11" x14ac:dyDescent="0.3">
      <c r="A562" t="s">
        <v>571</v>
      </c>
      <c r="B562">
        <v>4</v>
      </c>
      <c r="C562">
        <v>179</v>
      </c>
      <c r="D562">
        <v>98670370.228483304</v>
      </c>
      <c r="E562">
        <v>39.4761444268959</v>
      </c>
      <c r="F562">
        <v>39.4761444268959</v>
      </c>
      <c r="G562">
        <v>2687.20872675379</v>
      </c>
      <c r="H562">
        <v>2687.20872675379</v>
      </c>
      <c r="I562">
        <v>152871.43400723601</v>
      </c>
      <c r="J562">
        <v>19.904562647852998</v>
      </c>
      <c r="K562">
        <v>60</v>
      </c>
    </row>
    <row r="563" spans="1:11" x14ac:dyDescent="0.3">
      <c r="A563" t="s">
        <v>572</v>
      </c>
      <c r="B563">
        <v>4</v>
      </c>
      <c r="C563">
        <v>180</v>
      </c>
      <c r="D563">
        <v>98970912.955755398</v>
      </c>
      <c r="E563">
        <v>40.087615226453899</v>
      </c>
      <c r="F563">
        <v>40.087615226453899</v>
      </c>
      <c r="G563">
        <v>2727.29634198025</v>
      </c>
      <c r="H563">
        <v>2727.29634198025</v>
      </c>
      <c r="I563">
        <v>155598.730349216</v>
      </c>
      <c r="J563">
        <v>19.660597806856501</v>
      </c>
      <c r="K563">
        <v>60</v>
      </c>
    </row>
    <row r="564" spans="1:11" x14ac:dyDescent="0.3">
      <c r="A564" t="s">
        <v>573</v>
      </c>
      <c r="B564">
        <v>4</v>
      </c>
      <c r="C564">
        <v>181</v>
      </c>
      <c r="D564">
        <v>99271445.884644598</v>
      </c>
      <c r="E564">
        <v>40.714444298777401</v>
      </c>
      <c r="F564">
        <v>40.714444298777401</v>
      </c>
      <c r="G564">
        <v>2768.0107862790301</v>
      </c>
      <c r="H564">
        <v>2768.0107862790301</v>
      </c>
      <c r="I564">
        <v>158366.74113549499</v>
      </c>
      <c r="J564">
        <v>19.4166409196737</v>
      </c>
      <c r="K564">
        <v>60</v>
      </c>
    </row>
    <row r="565" spans="1:11" x14ac:dyDescent="0.3">
      <c r="A565" t="s">
        <v>574</v>
      </c>
      <c r="B565">
        <v>4</v>
      </c>
      <c r="C565">
        <v>182</v>
      </c>
      <c r="D565">
        <v>99571970.250302806</v>
      </c>
      <c r="E565">
        <v>41.357218300405798</v>
      </c>
      <c r="F565">
        <v>41.357218300405798</v>
      </c>
      <c r="G565">
        <v>2809.3680045794299</v>
      </c>
      <c r="H565">
        <v>2809.3680045794299</v>
      </c>
      <c r="I565">
        <v>161176.10914007499</v>
      </c>
      <c r="J565">
        <v>19.172690983673402</v>
      </c>
      <c r="K565">
        <v>60</v>
      </c>
    </row>
    <row r="566" spans="1:11" x14ac:dyDescent="0.3">
      <c r="A566" t="s">
        <v>575</v>
      </c>
      <c r="B566">
        <v>4</v>
      </c>
      <c r="C566">
        <v>183</v>
      </c>
      <c r="D566">
        <v>99872487.134320199</v>
      </c>
      <c r="E566">
        <v>42.016554060684697</v>
      </c>
      <c r="F566">
        <v>42.016554060684697</v>
      </c>
      <c r="G566">
        <v>2851.3845586401198</v>
      </c>
      <c r="H566">
        <v>2851.3845586401198</v>
      </c>
      <c r="I566">
        <v>164027.493698715</v>
      </c>
      <c r="J566">
        <v>18.928747120877102</v>
      </c>
      <c r="K566">
        <v>60</v>
      </c>
    </row>
    <row r="567" spans="1:11" x14ac:dyDescent="0.3">
      <c r="A567" t="s">
        <v>576</v>
      </c>
      <c r="B567">
        <v>4</v>
      </c>
      <c r="C567">
        <v>184</v>
      </c>
      <c r="D567">
        <v>100172997.483481</v>
      </c>
      <c r="E567">
        <v>42.693100559091697</v>
      </c>
      <c r="F567">
        <v>42.693100559091697</v>
      </c>
      <c r="G567">
        <v>2894.0776591992098</v>
      </c>
      <c r="H567">
        <v>2894.0776591992098</v>
      </c>
      <c r="I567">
        <v>166921.57135791401</v>
      </c>
      <c r="J567">
        <v>18.684808562734801</v>
      </c>
      <c r="K567">
        <v>60</v>
      </c>
    </row>
    <row r="568" spans="1:11" x14ac:dyDescent="0.3">
      <c r="A568" t="s">
        <v>577</v>
      </c>
      <c r="B568">
        <v>4</v>
      </c>
      <c r="C568">
        <v>185</v>
      </c>
      <c r="D568">
        <v>100473502.12628201</v>
      </c>
      <c r="E568">
        <v>43.387541058511303</v>
      </c>
      <c r="F568">
        <v>43.387541058511303</v>
      </c>
      <c r="G568">
        <v>2937.46520025772</v>
      </c>
      <c r="H568">
        <v>2937.46520025772</v>
      </c>
      <c r="I568">
        <v>161366.08473026301</v>
      </c>
      <c r="J568">
        <v>18.440874636716199</v>
      </c>
      <c r="K568">
        <v>60</v>
      </c>
    </row>
    <row r="569" spans="1:11" x14ac:dyDescent="0.3">
      <c r="A569" t="s">
        <v>578</v>
      </c>
      <c r="B569">
        <v>4</v>
      </c>
      <c r="C569">
        <v>186</v>
      </c>
      <c r="D569">
        <v>100773856.818849</v>
      </c>
      <c r="E569">
        <v>44.100531968214902</v>
      </c>
      <c r="F569">
        <v>44.100531968214902</v>
      </c>
      <c r="G569">
        <v>2981.5657322259299</v>
      </c>
      <c r="H569">
        <v>2981.5657322259299</v>
      </c>
      <c r="I569">
        <v>164347.65046248899</v>
      </c>
      <c r="J569">
        <v>18.1970624324425</v>
      </c>
      <c r="K569">
        <v>60</v>
      </c>
    </row>
    <row r="570" spans="1:11" x14ac:dyDescent="0.3">
      <c r="A570" t="s">
        <v>579</v>
      </c>
      <c r="B570">
        <v>4</v>
      </c>
      <c r="C570">
        <v>187</v>
      </c>
      <c r="D570">
        <v>101074373.14504001</v>
      </c>
      <c r="E570">
        <v>44.832967557471903</v>
      </c>
      <c r="F570">
        <v>44.832967557471903</v>
      </c>
      <c r="G570">
        <v>3026.3986997834099</v>
      </c>
      <c r="H570">
        <v>3026.3986997834099</v>
      </c>
      <c r="I570">
        <v>167374.04916227199</v>
      </c>
      <c r="J570">
        <v>17.9531190224609</v>
      </c>
      <c r="K570">
        <v>60</v>
      </c>
    </row>
    <row r="571" spans="1:11" x14ac:dyDescent="0.3">
      <c r="A571" t="s">
        <v>580</v>
      </c>
      <c r="B571">
        <v>4</v>
      </c>
      <c r="C571">
        <v>188</v>
      </c>
      <c r="D571">
        <v>101374882.645969</v>
      </c>
      <c r="E571">
        <v>45.5855754996347</v>
      </c>
      <c r="F571">
        <v>45.5855754996347</v>
      </c>
      <c r="G571">
        <v>3071.98427528304</v>
      </c>
      <c r="H571">
        <v>3071.98427528304</v>
      </c>
      <c r="I571">
        <v>170446.03343755499</v>
      </c>
      <c r="J571">
        <v>17.709181152869</v>
      </c>
      <c r="K571">
        <v>60</v>
      </c>
    </row>
    <row r="572" spans="1:11" x14ac:dyDescent="0.3">
      <c r="A572" t="s">
        <v>581</v>
      </c>
      <c r="B572">
        <v>4</v>
      </c>
      <c r="C572">
        <v>189</v>
      </c>
      <c r="D572">
        <v>101675386.24096701</v>
      </c>
      <c r="E572">
        <v>46.359201344896299</v>
      </c>
      <c r="F572">
        <v>46.359201344896299</v>
      </c>
      <c r="G572">
        <v>3118.3434766279402</v>
      </c>
      <c r="H572">
        <v>3118.3434766279402</v>
      </c>
      <c r="I572">
        <v>173564.376914183</v>
      </c>
      <c r="J572">
        <v>17.4652480774023</v>
      </c>
      <c r="K572">
        <v>60</v>
      </c>
    </row>
    <row r="573" spans="1:11" x14ac:dyDescent="0.3">
      <c r="A573" t="s">
        <v>582</v>
      </c>
      <c r="B573">
        <v>4</v>
      </c>
      <c r="C573">
        <v>190</v>
      </c>
      <c r="D573">
        <v>101975884.726147</v>
      </c>
      <c r="E573">
        <v>47.154738488441097</v>
      </c>
      <c r="F573">
        <v>47.154738488441097</v>
      </c>
      <c r="G573">
        <v>3165.4982151163799</v>
      </c>
      <c r="H573">
        <v>3165.4982151163799</v>
      </c>
      <c r="I573">
        <v>176729.8751293</v>
      </c>
      <c r="J573">
        <v>17.2213191498182</v>
      </c>
      <c r="K573">
        <v>60</v>
      </c>
    </row>
    <row r="574" spans="1:11" x14ac:dyDescent="0.3">
      <c r="A574" t="s">
        <v>583</v>
      </c>
      <c r="B574">
        <v>4</v>
      </c>
      <c r="C574">
        <v>191</v>
      </c>
      <c r="D574">
        <v>102276378.790812</v>
      </c>
      <c r="E574">
        <v>47.973131614949097</v>
      </c>
      <c r="F574">
        <v>47.973131614949097</v>
      </c>
      <c r="G574">
        <v>3213.47134673133</v>
      </c>
      <c r="H574">
        <v>3213.47134673133</v>
      </c>
      <c r="I574">
        <v>179943.346476031</v>
      </c>
      <c r="J574">
        <v>16.977393810576501</v>
      </c>
      <c r="K574">
        <v>60</v>
      </c>
    </row>
    <row r="575" spans="1:11" x14ac:dyDescent="0.3">
      <c r="A575" t="s">
        <v>584</v>
      </c>
      <c r="B575">
        <v>4</v>
      </c>
      <c r="C575">
        <v>192</v>
      </c>
      <c r="D575">
        <v>102576869.03169701</v>
      </c>
      <c r="E575">
        <v>48.815380443309103</v>
      </c>
      <c r="F575">
        <v>48.815380443309103</v>
      </c>
      <c r="G575">
        <v>3262.28672717464</v>
      </c>
      <c r="H575">
        <v>3262.28672717464</v>
      </c>
      <c r="I575">
        <v>183205.633203206</v>
      </c>
      <c r="J575">
        <v>16.7334715752793</v>
      </c>
      <c r="K575">
        <v>60</v>
      </c>
    </row>
    <row r="576" spans="1:11" x14ac:dyDescent="0.3">
      <c r="A576" t="s">
        <v>585</v>
      </c>
      <c r="B576">
        <v>4</v>
      </c>
      <c r="C576">
        <v>193</v>
      </c>
      <c r="D576">
        <v>102877355.96532699</v>
      </c>
      <c r="E576">
        <v>49.682543802759703</v>
      </c>
      <c r="F576">
        <v>49.682543802759703</v>
      </c>
      <c r="G576">
        <v>3311.9692709773999</v>
      </c>
      <c r="H576">
        <v>3311.9692709773999</v>
      </c>
      <c r="I576">
        <v>186517.60247418299</v>
      </c>
      <c r="J576">
        <v>16.489552024638598</v>
      </c>
      <c r="K576">
        <v>60</v>
      </c>
    </row>
    <row r="577" spans="1:14" x14ac:dyDescent="0.3">
      <c r="A577" t="s">
        <v>586</v>
      </c>
      <c r="B577">
        <v>4</v>
      </c>
      <c r="C577">
        <v>194</v>
      </c>
      <c r="D577">
        <v>103177840.038738</v>
      </c>
      <c r="E577">
        <v>50.5757440754115</v>
      </c>
      <c r="F577">
        <v>50.5757440754115</v>
      </c>
      <c r="G577">
        <v>3362.54501505281</v>
      </c>
      <c r="H577">
        <v>3362.54501505281</v>
      </c>
      <c r="I577">
        <v>189880.147489236</v>
      </c>
      <c r="J577">
        <v>16.245634795773402</v>
      </c>
      <c r="K577">
        <v>60</v>
      </c>
    </row>
    <row r="578" spans="1:14" x14ac:dyDescent="0.3">
      <c r="A578" t="s">
        <v>587</v>
      </c>
      <c r="B578">
        <v>4</v>
      </c>
      <c r="C578">
        <v>195</v>
      </c>
      <c r="D578">
        <v>103478321.638779</v>
      </c>
      <c r="E578">
        <v>51.496172044347702</v>
      </c>
      <c r="F578">
        <v>51.496172044347702</v>
      </c>
      <c r="G578">
        <v>3414.0411870971602</v>
      </c>
      <c r="H578">
        <v>3414.0411870971602</v>
      </c>
      <c r="I578">
        <v>193294.188676333</v>
      </c>
      <c r="J578">
        <v>16.001719574661099</v>
      </c>
      <c r="K578">
        <v>60</v>
      </c>
    </row>
    <row r="579" spans="1:14" x14ac:dyDescent="0.3">
      <c r="A579" t="s">
        <v>588</v>
      </c>
      <c r="B579">
        <v>5</v>
      </c>
      <c r="C579">
        <v>80</v>
      </c>
      <c r="D579">
        <v>54006065.57</v>
      </c>
      <c r="E579">
        <v>9.8173403130000008</v>
      </c>
      <c r="F579">
        <v>9.8173403130000008</v>
      </c>
      <c r="G579">
        <v>506.95935279999998</v>
      </c>
      <c r="H579">
        <v>506.95935279999998</v>
      </c>
      <c r="I579">
        <v>18860.711630000002</v>
      </c>
      <c r="J579">
        <v>56.160705270000001</v>
      </c>
      <c r="K579">
        <v>80</v>
      </c>
      <c r="L579">
        <v>84939681459200</v>
      </c>
      <c r="M579">
        <v>84939697842000</v>
      </c>
      <c r="N579">
        <v>16382800</v>
      </c>
    </row>
    <row r="580" spans="1:14" x14ac:dyDescent="0.3">
      <c r="A580" t="s">
        <v>589</v>
      </c>
      <c r="B580">
        <v>5</v>
      </c>
      <c r="C580">
        <v>83</v>
      </c>
      <c r="D580">
        <v>55134096.952869996</v>
      </c>
      <c r="E580">
        <v>10.1352568700535</v>
      </c>
      <c r="F580">
        <v>10.1352568700535</v>
      </c>
      <c r="G580">
        <v>539.58186345199101</v>
      </c>
      <c r="H580">
        <v>539.58186345199101</v>
      </c>
      <c r="I580">
        <v>20449.283380978599</v>
      </c>
      <c r="J580">
        <v>55.2450284900114</v>
      </c>
      <c r="K580">
        <v>80</v>
      </c>
    </row>
    <row r="581" spans="1:14" x14ac:dyDescent="0.3">
      <c r="A581" t="s">
        <v>590</v>
      </c>
      <c r="B581">
        <v>5</v>
      </c>
      <c r="C581">
        <v>84</v>
      </c>
      <c r="D581">
        <v>56083845.469087899</v>
      </c>
      <c r="E581">
        <v>10.3682258205307</v>
      </c>
      <c r="F581">
        <v>10.3682258205307</v>
      </c>
      <c r="G581">
        <v>549.95008927252195</v>
      </c>
      <c r="H581">
        <v>549.95008927252195</v>
      </c>
      <c r="I581">
        <v>20999.2334702511</v>
      </c>
      <c r="J581">
        <v>54.474072400509797</v>
      </c>
      <c r="K581">
        <v>80</v>
      </c>
    </row>
    <row r="582" spans="1:14" x14ac:dyDescent="0.3">
      <c r="A582" t="s">
        <v>591</v>
      </c>
      <c r="B582">
        <v>5</v>
      </c>
      <c r="C582">
        <v>85</v>
      </c>
      <c r="D582">
        <v>57324809.074029699</v>
      </c>
      <c r="E582">
        <v>10.7190315982469</v>
      </c>
      <c r="F582">
        <v>10.7190315982469</v>
      </c>
      <c r="G582">
        <v>560.66912087076901</v>
      </c>
      <c r="H582">
        <v>560.66912087076901</v>
      </c>
      <c r="I582">
        <v>21559.9025911219</v>
      </c>
      <c r="J582">
        <v>53.466723158323497</v>
      </c>
      <c r="K582">
        <v>80</v>
      </c>
    </row>
    <row r="583" spans="1:14" x14ac:dyDescent="0.3">
      <c r="A583" t="s">
        <v>592</v>
      </c>
      <c r="B583">
        <v>5</v>
      </c>
      <c r="C583">
        <v>86</v>
      </c>
      <c r="D583">
        <v>58250033.877921201</v>
      </c>
      <c r="E583">
        <v>10.9547769362265</v>
      </c>
      <c r="F583">
        <v>10.9547769362265</v>
      </c>
      <c r="G583">
        <v>571.62389780699505</v>
      </c>
      <c r="H583">
        <v>571.62389780699505</v>
      </c>
      <c r="I583">
        <v>22131.526488928899</v>
      </c>
      <c r="J583">
        <v>52.715674133726303</v>
      </c>
      <c r="K583">
        <v>80</v>
      </c>
    </row>
    <row r="584" spans="1:14" x14ac:dyDescent="0.3">
      <c r="A584" t="s">
        <v>593</v>
      </c>
      <c r="B584">
        <v>5</v>
      </c>
      <c r="C584">
        <v>87</v>
      </c>
      <c r="D584">
        <v>59165479.2422252</v>
      </c>
      <c r="E584">
        <v>11.191404040652801</v>
      </c>
      <c r="F584">
        <v>11.191404040652801</v>
      </c>
      <c r="G584">
        <v>582.81530184764802</v>
      </c>
      <c r="H584">
        <v>582.81530184764802</v>
      </c>
      <c r="I584">
        <v>22714.3417907765</v>
      </c>
      <c r="J584">
        <v>51.972563545855401</v>
      </c>
      <c r="K584">
        <v>80</v>
      </c>
    </row>
    <row r="585" spans="1:14" x14ac:dyDescent="0.3">
      <c r="A585" t="s">
        <v>594</v>
      </c>
      <c r="B585">
        <v>5</v>
      </c>
      <c r="C585">
        <v>88</v>
      </c>
      <c r="D585">
        <v>60070326.651792496</v>
      </c>
      <c r="E585">
        <v>11.4287725985583</v>
      </c>
      <c r="F585">
        <v>11.4287725985583</v>
      </c>
      <c r="G585">
        <v>594.24407444620601</v>
      </c>
      <c r="H585">
        <v>594.24407444620601</v>
      </c>
      <c r="I585">
        <v>23308.5858652227</v>
      </c>
      <c r="J585">
        <v>51.238055822428102</v>
      </c>
      <c r="K585">
        <v>80</v>
      </c>
    </row>
    <row r="586" spans="1:14" x14ac:dyDescent="0.3">
      <c r="A586" t="s">
        <v>595</v>
      </c>
      <c r="B586">
        <v>5</v>
      </c>
      <c r="C586">
        <v>89</v>
      </c>
      <c r="D586">
        <v>60963751.697241999</v>
      </c>
      <c r="E586">
        <v>11.6667378792453</v>
      </c>
      <c r="F586">
        <v>11.6667378792453</v>
      </c>
      <c r="G586">
        <v>605.91081232545196</v>
      </c>
      <c r="H586">
        <v>605.91081232545196</v>
      </c>
      <c r="I586">
        <v>23914.496677548199</v>
      </c>
      <c r="J586">
        <v>50.512820175790402</v>
      </c>
      <c r="K586">
        <v>80</v>
      </c>
    </row>
    <row r="587" spans="1:14" x14ac:dyDescent="0.3">
      <c r="A587" t="s">
        <v>596</v>
      </c>
      <c r="B587">
        <v>5</v>
      </c>
      <c r="C587">
        <v>90</v>
      </c>
      <c r="D587">
        <v>61844933.196160398</v>
      </c>
      <c r="E587">
        <v>11.9051523598828</v>
      </c>
      <c r="F587">
        <v>11.9051523598828</v>
      </c>
      <c r="G587">
        <v>617.81596468533496</v>
      </c>
      <c r="H587">
        <v>617.81596468533496</v>
      </c>
      <c r="I587">
        <v>24532.312642233501</v>
      </c>
      <c r="J587">
        <v>49.797523198804697</v>
      </c>
      <c r="K587">
        <v>80</v>
      </c>
    </row>
    <row r="588" spans="1:14" x14ac:dyDescent="0.3">
      <c r="A588" t="s">
        <v>597</v>
      </c>
      <c r="B588">
        <v>5</v>
      </c>
      <c r="C588">
        <v>91</v>
      </c>
      <c r="D588">
        <v>62713062.279761098</v>
      </c>
      <c r="E588">
        <v>12.143867402263201</v>
      </c>
      <c r="F588">
        <v>12.143867402263201</v>
      </c>
      <c r="G588">
        <v>629.95983208759799</v>
      </c>
      <c r="H588">
        <v>629.95983208759799</v>
      </c>
      <c r="I588">
        <v>25162.2724743211</v>
      </c>
      <c r="J588">
        <v>49.0928214887766</v>
      </c>
      <c r="K588">
        <v>80</v>
      </c>
    </row>
    <row r="589" spans="1:14" x14ac:dyDescent="0.3">
      <c r="A589" t="s">
        <v>598</v>
      </c>
      <c r="B589">
        <v>5</v>
      </c>
      <c r="C589">
        <v>92</v>
      </c>
      <c r="D589">
        <v>63567351.361753203</v>
      </c>
      <c r="E589">
        <v>12.3827349666379</v>
      </c>
      <c r="F589">
        <v>12.3827349666379</v>
      </c>
      <c r="G589">
        <v>642.34256705423604</v>
      </c>
      <c r="H589">
        <v>642.34256705423604</v>
      </c>
      <c r="I589">
        <v>25804.6150413754</v>
      </c>
      <c r="J589">
        <v>48.399354366996498</v>
      </c>
      <c r="K589">
        <v>80</v>
      </c>
    </row>
    <row r="590" spans="1:14" x14ac:dyDescent="0.3">
      <c r="A590" t="s">
        <v>599</v>
      </c>
      <c r="B590">
        <v>5</v>
      </c>
      <c r="C590">
        <v>93</v>
      </c>
      <c r="D590">
        <v>64562850.151539698</v>
      </c>
      <c r="E590">
        <v>12.652142315948</v>
      </c>
      <c r="F590">
        <v>12.652142315948</v>
      </c>
      <c r="G590">
        <v>654.99470937018395</v>
      </c>
      <c r="H590">
        <v>654.99470937018395</v>
      </c>
      <c r="I590">
        <v>26459.609750745502</v>
      </c>
      <c r="J590">
        <v>47.591260602203199</v>
      </c>
      <c r="K590">
        <v>80</v>
      </c>
    </row>
    <row r="591" spans="1:14" x14ac:dyDescent="0.3">
      <c r="A591" t="s">
        <v>600</v>
      </c>
      <c r="B591">
        <v>5</v>
      </c>
      <c r="C591">
        <v>94</v>
      </c>
      <c r="D591">
        <v>65443294.124687597</v>
      </c>
      <c r="E591">
        <v>12.902120232426901</v>
      </c>
      <c r="F591">
        <v>12.902120232426901</v>
      </c>
      <c r="G591">
        <v>667.89682960261098</v>
      </c>
      <c r="H591">
        <v>667.89682960261098</v>
      </c>
      <c r="I591">
        <v>27127.506580348199</v>
      </c>
      <c r="J591">
        <v>46.876562310000203</v>
      </c>
      <c r="K591">
        <v>80</v>
      </c>
    </row>
    <row r="592" spans="1:14" x14ac:dyDescent="0.3">
      <c r="A592" t="s">
        <v>601</v>
      </c>
      <c r="B592">
        <v>5</v>
      </c>
      <c r="C592">
        <v>95</v>
      </c>
      <c r="D592">
        <v>66293159.824246503</v>
      </c>
      <c r="E592">
        <v>13.149070305196799</v>
      </c>
      <c r="F592">
        <v>13.149070305196799</v>
      </c>
      <c r="G592">
        <v>681.04589990780801</v>
      </c>
      <c r="H592">
        <v>681.04589990780801</v>
      </c>
      <c r="I592">
        <v>27808.552480255999</v>
      </c>
      <c r="J592">
        <v>46.186685858344703</v>
      </c>
      <c r="K592">
        <v>80</v>
      </c>
    </row>
    <row r="593" spans="1:11" x14ac:dyDescent="0.3">
      <c r="A593" t="s">
        <v>602</v>
      </c>
      <c r="B593">
        <v>5</v>
      </c>
      <c r="C593">
        <v>96</v>
      </c>
      <c r="D593">
        <v>67113490.707568705</v>
      </c>
      <c r="E593">
        <v>13.393145245723501</v>
      </c>
      <c r="F593">
        <v>13.393145245723501</v>
      </c>
      <c r="G593">
        <v>694.43904515353097</v>
      </c>
      <c r="H593">
        <v>694.43904515353097</v>
      </c>
      <c r="I593">
        <v>28502.991525409499</v>
      </c>
      <c r="J593">
        <v>45.520784223223501</v>
      </c>
      <c r="K593">
        <v>80</v>
      </c>
    </row>
    <row r="594" spans="1:11" x14ac:dyDescent="0.3">
      <c r="A594" t="s">
        <v>603</v>
      </c>
      <c r="B594">
        <v>5</v>
      </c>
      <c r="C594">
        <v>97</v>
      </c>
      <c r="D594">
        <v>67905297.716850102</v>
      </c>
      <c r="E594">
        <v>13.634494993439301</v>
      </c>
      <c r="F594">
        <v>13.634494993439301</v>
      </c>
      <c r="G594">
        <v>708.07354014697</v>
      </c>
      <c r="H594">
        <v>708.07354014697</v>
      </c>
      <c r="I594">
        <v>29211.0650655565</v>
      </c>
      <c r="J594">
        <v>44.878036774723597</v>
      </c>
      <c r="K594">
        <v>80</v>
      </c>
    </row>
    <row r="595" spans="1:11" x14ac:dyDescent="0.3">
      <c r="A595" t="s">
        <v>604</v>
      </c>
      <c r="B595">
        <v>5</v>
      </c>
      <c r="C595">
        <v>98</v>
      </c>
      <c r="D595">
        <v>68669568.690243199</v>
      </c>
      <c r="E595">
        <v>13.8732685312992</v>
      </c>
      <c r="F595">
        <v>13.8732685312992</v>
      </c>
      <c r="G595">
        <v>721.94680867827003</v>
      </c>
      <c r="H595">
        <v>721.94680867827003</v>
      </c>
      <c r="I595">
        <v>29933.0118742347</v>
      </c>
      <c r="J595">
        <v>44.257641637584499</v>
      </c>
      <c r="K595">
        <v>80</v>
      </c>
    </row>
    <row r="596" spans="1:11" x14ac:dyDescent="0.3">
      <c r="A596" t="s">
        <v>605</v>
      </c>
      <c r="B596">
        <v>5</v>
      </c>
      <c r="C596">
        <v>99</v>
      </c>
      <c r="D596">
        <v>69407275.628501505</v>
      </c>
      <c r="E596">
        <v>14.1096153332208</v>
      </c>
      <c r="F596">
        <v>14.1096153332208</v>
      </c>
      <c r="G596">
        <v>736.05642401148998</v>
      </c>
      <c r="H596">
        <v>736.05642401148998</v>
      </c>
      <c r="I596">
        <v>30669.068298246199</v>
      </c>
      <c r="J596">
        <v>43.658809792516003</v>
      </c>
      <c r="K596">
        <v>80</v>
      </c>
    </row>
    <row r="597" spans="1:11" x14ac:dyDescent="0.3">
      <c r="A597" t="s">
        <v>606</v>
      </c>
      <c r="B597">
        <v>5</v>
      </c>
      <c r="C597">
        <v>100</v>
      </c>
      <c r="D597">
        <v>70119380.093341202</v>
      </c>
      <c r="E597">
        <v>14.3436864837578</v>
      </c>
      <c r="F597">
        <v>14.3436864837578</v>
      </c>
      <c r="G597">
        <v>750.40011049524799</v>
      </c>
      <c r="H597">
        <v>750.40011049524799</v>
      </c>
      <c r="I597">
        <v>31419.468408741501</v>
      </c>
      <c r="J597">
        <v>43.080760694091801</v>
      </c>
      <c r="K597">
        <v>80</v>
      </c>
    </row>
    <row r="598" spans="1:11" x14ac:dyDescent="0.3">
      <c r="A598" t="s">
        <v>607</v>
      </c>
      <c r="B598">
        <v>5</v>
      </c>
      <c r="C598">
        <v>101</v>
      </c>
      <c r="D598">
        <v>70806836.988379493</v>
      </c>
      <c r="E598">
        <v>14.5756355071836</v>
      </c>
      <c r="F598">
        <v>14.5756355071836</v>
      </c>
      <c r="G598">
        <v>764.97574600243195</v>
      </c>
      <c r="H598">
        <v>764.97574600243195</v>
      </c>
      <c r="I598">
        <v>32184.444154743898</v>
      </c>
      <c r="J598">
        <v>42.522719201581602</v>
      </c>
      <c r="K598">
        <v>80</v>
      </c>
    </row>
    <row r="599" spans="1:11" x14ac:dyDescent="0.3">
      <c r="A599" t="s">
        <v>608</v>
      </c>
      <c r="B599">
        <v>5</v>
      </c>
      <c r="C599">
        <v>102</v>
      </c>
      <c r="D599">
        <v>71470596.9520659</v>
      </c>
      <c r="E599">
        <v>14.805618940602599</v>
      </c>
      <c r="F599">
        <v>14.805618940602599</v>
      </c>
      <c r="G599">
        <v>779.78136494303499</v>
      </c>
      <c r="H599">
        <v>779.78136494303499</v>
      </c>
      <c r="I599">
        <v>32964.225519686901</v>
      </c>
      <c r="J599">
        <v>41.983913636494499</v>
      </c>
      <c r="K599">
        <v>80</v>
      </c>
    </row>
    <row r="600" spans="1:11" x14ac:dyDescent="0.3">
      <c r="A600" t="s">
        <v>609</v>
      </c>
      <c r="B600">
        <v>5</v>
      </c>
      <c r="C600">
        <v>103</v>
      </c>
      <c r="D600">
        <v>72111607.573272794</v>
      </c>
      <c r="E600">
        <v>15.033796683566299</v>
      </c>
      <c r="F600">
        <v>15.033796683566299</v>
      </c>
      <c r="G600">
        <v>794.81516162660103</v>
      </c>
      <c r="H600">
        <v>794.81516162660103</v>
      </c>
      <c r="I600">
        <v>33759.040681313498</v>
      </c>
      <c r="J600">
        <v>41.463574795826901</v>
      </c>
      <c r="K600">
        <v>80</v>
      </c>
    </row>
    <row r="601" spans="1:11" x14ac:dyDescent="0.3">
      <c r="A601" t="s">
        <v>610</v>
      </c>
      <c r="B601">
        <v>5</v>
      </c>
      <c r="C601">
        <v>104</v>
      </c>
      <c r="D601">
        <v>72730813.623267204</v>
      </c>
      <c r="E601">
        <v>15.260332154789101</v>
      </c>
      <c r="F601">
        <v>15.260332154789101</v>
      </c>
      <c r="G601">
        <v>810.07549378139004</v>
      </c>
      <c r="H601">
        <v>810.07549378139004</v>
      </c>
      <c r="I601">
        <v>34569.116175094903</v>
      </c>
      <c r="J601">
        <v>40.960935763759302</v>
      </c>
      <c r="K601">
        <v>80</v>
      </c>
    </row>
    <row r="602" spans="1:11" x14ac:dyDescent="0.3">
      <c r="A602" t="s">
        <v>611</v>
      </c>
      <c r="B602">
        <v>5</v>
      </c>
      <c r="C602">
        <v>105</v>
      </c>
      <c r="D602">
        <v>73329156.482014298</v>
      </c>
      <c r="E602">
        <v>15.485392284806901</v>
      </c>
      <c r="F602">
        <v>15.485392284806901</v>
      </c>
      <c r="G602">
        <v>825.56088606619699</v>
      </c>
      <c r="H602">
        <v>825.56088606619699</v>
      </c>
      <c r="I602">
        <v>33624.943208103097</v>
      </c>
      <c r="J602">
        <v>40.475232377353599</v>
      </c>
      <c r="K602">
        <v>80</v>
      </c>
    </row>
    <row r="603" spans="1:11" x14ac:dyDescent="0.3">
      <c r="A603" t="s">
        <v>612</v>
      </c>
      <c r="B603">
        <v>5</v>
      </c>
      <c r="C603">
        <v>106</v>
      </c>
      <c r="D603">
        <v>73907572.921690494</v>
      </c>
      <c r="E603">
        <v>15.709147371723899</v>
      </c>
      <c r="F603">
        <v>15.709147371723899</v>
      </c>
      <c r="G603">
        <v>841.27003343792103</v>
      </c>
      <c r="H603">
        <v>841.27003343792103</v>
      </c>
      <c r="I603">
        <v>34466.213241541001</v>
      </c>
      <c r="J603">
        <v>40.005704214033003</v>
      </c>
      <c r="K603">
        <v>80</v>
      </c>
    </row>
    <row r="604" spans="1:11" x14ac:dyDescent="0.3">
      <c r="A604" t="s">
        <v>613</v>
      </c>
      <c r="B604">
        <v>5</v>
      </c>
      <c r="C604">
        <v>107</v>
      </c>
      <c r="D604">
        <v>73586563.395489499</v>
      </c>
      <c r="E604">
        <v>15.7434080576183</v>
      </c>
      <c r="F604">
        <v>15.7434080576183</v>
      </c>
      <c r="G604">
        <v>857.01344149553904</v>
      </c>
      <c r="H604">
        <v>857.01344149553904</v>
      </c>
      <c r="I604">
        <v>35323.226683036497</v>
      </c>
      <c r="J604">
        <v>40.266282930173801</v>
      </c>
      <c r="K604">
        <v>80</v>
      </c>
    </row>
    <row r="605" spans="1:11" x14ac:dyDescent="0.3">
      <c r="A605" t="s">
        <v>614</v>
      </c>
      <c r="B605">
        <v>5</v>
      </c>
      <c r="C605">
        <v>108</v>
      </c>
      <c r="D605">
        <v>74212614.882799104</v>
      </c>
      <c r="E605">
        <v>15.982075260364899</v>
      </c>
      <c r="F605">
        <v>15.982075260364899</v>
      </c>
      <c r="G605">
        <v>872.99551675590396</v>
      </c>
      <c r="H605">
        <v>872.99551675590396</v>
      </c>
      <c r="I605">
        <v>36196.222199792399</v>
      </c>
      <c r="J605">
        <v>39.758087130716397</v>
      </c>
      <c r="K605">
        <v>80</v>
      </c>
    </row>
    <row r="606" spans="1:11" x14ac:dyDescent="0.3">
      <c r="A606" t="s">
        <v>615</v>
      </c>
      <c r="B606">
        <v>5</v>
      </c>
      <c r="C606">
        <v>109</v>
      </c>
      <c r="D606">
        <v>74814091.135300606</v>
      </c>
      <c r="E606">
        <v>16.218584326813001</v>
      </c>
      <c r="F606">
        <v>16.218584326813001</v>
      </c>
      <c r="G606">
        <v>889.21410108271698</v>
      </c>
      <c r="H606">
        <v>889.21410108271698</v>
      </c>
      <c r="I606">
        <v>37085.436300875197</v>
      </c>
      <c r="J606">
        <v>39.269840219414803</v>
      </c>
      <c r="K606">
        <v>80</v>
      </c>
    </row>
    <row r="607" spans="1:11" x14ac:dyDescent="0.3">
      <c r="A607" t="s">
        <v>616</v>
      </c>
      <c r="B607">
        <v>5</v>
      </c>
      <c r="C607">
        <v>110</v>
      </c>
      <c r="D607">
        <v>75392472.603497103</v>
      </c>
      <c r="E607">
        <v>16.453215065685701</v>
      </c>
      <c r="F607">
        <v>16.453215065685701</v>
      </c>
      <c r="G607">
        <v>905.66731614840296</v>
      </c>
      <c r="H607">
        <v>905.66731614840296</v>
      </c>
      <c r="I607">
        <v>37991.103617023597</v>
      </c>
      <c r="J607">
        <v>38.800340444109402</v>
      </c>
      <c r="K607">
        <v>80</v>
      </c>
    </row>
    <row r="608" spans="1:11" x14ac:dyDescent="0.3">
      <c r="A608" t="s">
        <v>617</v>
      </c>
      <c r="B608">
        <v>5</v>
      </c>
      <c r="C608">
        <v>111</v>
      </c>
      <c r="D608">
        <v>75949181.153196707</v>
      </c>
      <c r="E608">
        <v>16.686241946011702</v>
      </c>
      <c r="F608">
        <v>16.686241946011702</v>
      </c>
      <c r="G608">
        <v>922.35355809441501</v>
      </c>
      <c r="H608">
        <v>922.35355809441501</v>
      </c>
      <c r="I608">
        <v>38913.457175117997</v>
      </c>
      <c r="J608">
        <v>38.3484336086266</v>
      </c>
      <c r="K608">
        <v>80</v>
      </c>
    </row>
    <row r="609" spans="1:11" x14ac:dyDescent="0.3">
      <c r="A609" t="s">
        <v>618</v>
      </c>
      <c r="B609">
        <v>5</v>
      </c>
      <c r="C609">
        <v>112</v>
      </c>
      <c r="D609">
        <v>76485581.447959498</v>
      </c>
      <c r="E609">
        <v>16.917934222035001</v>
      </c>
      <c r="F609">
        <v>16.917934222035001</v>
      </c>
      <c r="G609">
        <v>939.27149231645001</v>
      </c>
      <c r="H609">
        <v>939.27149231645001</v>
      </c>
      <c r="I609">
        <v>39852.7286674344</v>
      </c>
      <c r="J609">
        <v>37.913011950581101</v>
      </c>
      <c r="K609">
        <v>80</v>
      </c>
    </row>
    <row r="610" spans="1:11" x14ac:dyDescent="0.3">
      <c r="A610" t="s">
        <v>619</v>
      </c>
      <c r="B610">
        <v>5</v>
      </c>
      <c r="C610">
        <v>113</v>
      </c>
      <c r="D610">
        <v>77002981.873485193</v>
      </c>
      <c r="E610">
        <v>17.148555961226101</v>
      </c>
      <c r="F610">
        <v>17.148555961226101</v>
      </c>
      <c r="G610">
        <v>956.42004827767596</v>
      </c>
      <c r="H610">
        <v>956.42004827767596</v>
      </c>
      <c r="I610">
        <v>40809.148715712101</v>
      </c>
      <c r="J610">
        <v>37.4930133910064</v>
      </c>
      <c r="K610">
        <v>80</v>
      </c>
    </row>
    <row r="611" spans="1:11" x14ac:dyDescent="0.3">
      <c r="A611" t="s">
        <v>620</v>
      </c>
      <c r="B611">
        <v>5</v>
      </c>
      <c r="C611">
        <v>114</v>
      </c>
      <c r="D611">
        <v>77502635.158406302</v>
      </c>
      <c r="E611">
        <v>17.378366005373501</v>
      </c>
      <c r="F611">
        <v>17.378366005373501</v>
      </c>
      <c r="G611">
        <v>973.79841428304996</v>
      </c>
      <c r="H611">
        <v>973.79841428304996</v>
      </c>
      <c r="I611">
        <v>41782.947129995198</v>
      </c>
      <c r="J611">
        <v>37.087421030427201</v>
      </c>
      <c r="K611">
        <v>80</v>
      </c>
    </row>
    <row r="612" spans="1:11" x14ac:dyDescent="0.3">
      <c r="A612" t="s">
        <v>621</v>
      </c>
      <c r="B612">
        <v>5</v>
      </c>
      <c r="C612">
        <v>115</v>
      </c>
      <c r="D612">
        <v>77985738.817971796</v>
      </c>
      <c r="E612">
        <v>17.607617890072198</v>
      </c>
      <c r="F612">
        <v>17.607617890072198</v>
      </c>
      <c r="G612">
        <v>991.40603217312196</v>
      </c>
      <c r="H612">
        <v>991.40603217312196</v>
      </c>
      <c r="I612">
        <v>42774.3531621683</v>
      </c>
      <c r="J612">
        <v>36.695262788700603</v>
      </c>
      <c r="K612">
        <v>80</v>
      </c>
    </row>
    <row r="613" spans="1:11" x14ac:dyDescent="0.3">
      <c r="A613" t="s">
        <v>622</v>
      </c>
      <c r="B613">
        <v>5</v>
      </c>
      <c r="C613">
        <v>116</v>
      </c>
      <c r="D613">
        <v>78453435.522289306</v>
      </c>
      <c r="E613">
        <v>17.836559743696998</v>
      </c>
      <c r="F613">
        <v>17.836559743696998</v>
      </c>
      <c r="G613">
        <v>1009.2425919168101</v>
      </c>
      <c r="H613">
        <v>1009.2425919168101</v>
      </c>
      <c r="I613">
        <v>43783.595754085101</v>
      </c>
      <c r="J613">
        <v>36.315611106095901</v>
      </c>
      <c r="K613">
        <v>80</v>
      </c>
    </row>
    <row r="614" spans="1:11" x14ac:dyDescent="0.3">
      <c r="A614" t="s">
        <v>623</v>
      </c>
      <c r="B614">
        <v>5</v>
      </c>
      <c r="C614">
        <v>117</v>
      </c>
      <c r="D614">
        <v>78906813.468890503</v>
      </c>
      <c r="E614">
        <v>18.065434183115499</v>
      </c>
      <c r="F614">
        <v>18.065434183115499</v>
      </c>
      <c r="G614">
        <v>1027.30802609993</v>
      </c>
      <c r="H614">
        <v>1027.30802609993</v>
      </c>
      <c r="I614">
        <v>44810.903780184999</v>
      </c>
      <c r="J614">
        <v>35.947582640866202</v>
      </c>
      <c r="K614">
        <v>80</v>
      </c>
    </row>
    <row r="615" spans="1:11" x14ac:dyDescent="0.3">
      <c r="A615" t="s">
        <v>624</v>
      </c>
      <c r="B615">
        <v>5</v>
      </c>
      <c r="C615">
        <v>118</v>
      </c>
      <c r="D615">
        <v>79346906.820199296</v>
      </c>
      <c r="E615">
        <v>18.294478219945098</v>
      </c>
      <c r="F615">
        <v>18.294478219945098</v>
      </c>
      <c r="G615">
        <v>1045.6025043198799</v>
      </c>
      <c r="H615">
        <v>1045.6025043198799</v>
      </c>
      <c r="I615">
        <v>45856.506284504903</v>
      </c>
      <c r="J615">
        <v>35.590337914133798</v>
      </c>
      <c r="K615">
        <v>80</v>
      </c>
    </row>
    <row r="616" spans="1:11" x14ac:dyDescent="0.3">
      <c r="A616" t="s">
        <v>625</v>
      </c>
      <c r="B616">
        <v>5</v>
      </c>
      <c r="C616">
        <v>119</v>
      </c>
      <c r="D616">
        <v>79774696.2498409</v>
      </c>
      <c r="E616">
        <v>18.5239231880849</v>
      </c>
      <c r="F616">
        <v>18.5239231880849</v>
      </c>
      <c r="G616">
        <v>1064.12642750796</v>
      </c>
      <c r="H616">
        <v>1064.12642750796</v>
      </c>
      <c r="I616">
        <v>46920.632712012899</v>
      </c>
      <c r="J616">
        <v>35.243080866426098</v>
      </c>
      <c r="K616">
        <v>80</v>
      </c>
    </row>
    <row r="617" spans="1:11" x14ac:dyDescent="0.3">
      <c r="A617" t="s">
        <v>626</v>
      </c>
      <c r="B617">
        <v>5</v>
      </c>
      <c r="C617">
        <v>120</v>
      </c>
      <c r="D617">
        <v>80191109.627460003</v>
      </c>
      <c r="E617">
        <v>18.753994700523901</v>
      </c>
      <c r="F617">
        <v>18.753994700523901</v>
      </c>
      <c r="G617">
        <v>1082.88042220848</v>
      </c>
      <c r="H617">
        <v>1082.88042220848</v>
      </c>
      <c r="I617">
        <v>48003.513134221401</v>
      </c>
      <c r="J617">
        <v>34.905058301775199</v>
      </c>
      <c r="K617">
        <v>80</v>
      </c>
    </row>
    <row r="618" spans="1:11" x14ac:dyDescent="0.3">
      <c r="A618" t="s">
        <v>627</v>
      </c>
      <c r="B618">
        <v>5</v>
      </c>
      <c r="C618">
        <v>121</v>
      </c>
      <c r="D618">
        <v>80597022.859657794</v>
      </c>
      <c r="E618">
        <v>18.984912641054901</v>
      </c>
      <c r="F618">
        <v>18.984912641054901</v>
      </c>
      <c r="G618">
        <v>1101.86533484954</v>
      </c>
      <c r="H618">
        <v>1101.86533484954</v>
      </c>
      <c r="I618">
        <v>49105.3784690709</v>
      </c>
      <c r="J618">
        <v>34.575559205089696</v>
      </c>
      <c r="K618">
        <v>80</v>
      </c>
    </row>
    <row r="619" spans="1:11" x14ac:dyDescent="0.3">
      <c r="A619" t="s">
        <v>628</v>
      </c>
      <c r="B619">
        <v>5</v>
      </c>
      <c r="C619">
        <v>122</v>
      </c>
      <c r="D619">
        <v>80993260.894637004</v>
      </c>
      <c r="E619">
        <v>19.2168911944695</v>
      </c>
      <c r="F619">
        <v>19.2168911944695</v>
      </c>
      <c r="G619">
        <v>1121.08222604401</v>
      </c>
      <c r="H619">
        <v>1121.08222604401</v>
      </c>
      <c r="I619">
        <v>50226.460695114904</v>
      </c>
      <c r="J619">
        <v>34.253913926636599</v>
      </c>
      <c r="K619">
        <v>80</v>
      </c>
    </row>
    <row r="620" spans="1:11" x14ac:dyDescent="0.3">
      <c r="A620" t="s">
        <v>629</v>
      </c>
      <c r="B620">
        <v>5</v>
      </c>
      <c r="C620">
        <v>123</v>
      </c>
      <c r="D620">
        <v>81380598.889996499</v>
      </c>
      <c r="E620">
        <v>19.4501389170713</v>
      </c>
      <c r="F620">
        <v>19.4501389170713</v>
      </c>
      <c r="G620">
        <v>1140.53236496108</v>
      </c>
      <c r="H620">
        <v>1140.53236496108</v>
      </c>
      <c r="I620">
        <v>51366.993060075998</v>
      </c>
      <c r="J620">
        <v>33.939493234086399</v>
      </c>
      <c r="K620">
        <v>80</v>
      </c>
    </row>
    <row r="621" spans="1:11" x14ac:dyDescent="0.3">
      <c r="A621" t="s">
        <v>630</v>
      </c>
      <c r="B621">
        <v>5</v>
      </c>
      <c r="C621">
        <v>124</v>
      </c>
      <c r="D621">
        <v>81759763.536657199</v>
      </c>
      <c r="E621">
        <v>19.684858847901001</v>
      </c>
      <c r="F621">
        <v>19.684858847901001</v>
      </c>
      <c r="G621">
        <v>1160.21722380898</v>
      </c>
      <c r="H621">
        <v>1160.21722380898</v>
      </c>
      <c r="I621">
        <v>52527.210283884997</v>
      </c>
      <c r="J621">
        <v>33.631707237819903</v>
      </c>
      <c r="K621">
        <v>80</v>
      </c>
    </row>
    <row r="622" spans="1:11" x14ac:dyDescent="0.3">
      <c r="A622" t="s">
        <v>631</v>
      </c>
      <c r="B622">
        <v>5</v>
      </c>
      <c r="C622">
        <v>125</v>
      </c>
      <c r="D622">
        <v>82131434.526962802</v>
      </c>
      <c r="E622">
        <v>19.9212486598888</v>
      </c>
      <c r="F622">
        <v>19.9212486598888</v>
      </c>
      <c r="G622">
        <v>1180.1384724688701</v>
      </c>
      <c r="H622">
        <v>1180.1384724688701</v>
      </c>
      <c r="I622">
        <v>53707.348756353902</v>
      </c>
      <c r="J622">
        <v>33.330004199200502</v>
      </c>
      <c r="K622">
        <v>80</v>
      </c>
    </row>
    <row r="623" spans="1:11" x14ac:dyDescent="0.3">
      <c r="A623" t="s">
        <v>632</v>
      </c>
      <c r="B623">
        <v>5</v>
      </c>
      <c r="C623">
        <v>126</v>
      </c>
      <c r="D623">
        <v>82496246.151393697</v>
      </c>
      <c r="E623">
        <v>20.159500849224099</v>
      </c>
      <c r="F623">
        <v>20.159500849224099</v>
      </c>
      <c r="G623">
        <v>1200.29797331809</v>
      </c>
      <c r="H623">
        <v>1200.29797331809</v>
      </c>
      <c r="I623">
        <v>54907.646729672</v>
      </c>
      <c r="J623">
        <v>33.033869234445902</v>
      </c>
      <c r="K623">
        <v>80</v>
      </c>
    </row>
    <row r="624" spans="1:11" x14ac:dyDescent="0.3">
      <c r="A624" t="s">
        <v>633</v>
      </c>
      <c r="B624">
        <v>5</v>
      </c>
      <c r="C624">
        <v>127</v>
      </c>
      <c r="D624">
        <v>82854789.005893797</v>
      </c>
      <c r="E624">
        <v>20.3998029605272</v>
      </c>
      <c r="F624">
        <v>20.3998029605272</v>
      </c>
      <c r="G624">
        <v>1220.69777627862</v>
      </c>
      <c r="H624">
        <v>1220.69777627862</v>
      </c>
      <c r="I624">
        <v>56128.344505950598</v>
      </c>
      <c r="J624">
        <v>32.742822928709202</v>
      </c>
      <c r="K624">
        <v>80</v>
      </c>
    </row>
    <row r="625" spans="1:11" x14ac:dyDescent="0.3">
      <c r="A625" t="s">
        <v>634</v>
      </c>
      <c r="B625">
        <v>5</v>
      </c>
      <c r="C625">
        <v>128</v>
      </c>
      <c r="D625">
        <v>83207611.7903696</v>
      </c>
      <c r="E625">
        <v>20.642337844905601</v>
      </c>
      <c r="F625">
        <v>20.642337844905601</v>
      </c>
      <c r="G625">
        <v>1241.3401141235299</v>
      </c>
      <c r="H625">
        <v>1241.3401141235299</v>
      </c>
      <c r="I625">
        <v>57369.684620074098</v>
      </c>
      <c r="J625">
        <v>32.456419876151898</v>
      </c>
      <c r="K625">
        <v>80</v>
      </c>
    </row>
    <row r="626" spans="1:11" x14ac:dyDescent="0.3">
      <c r="A626" t="s">
        <v>635</v>
      </c>
      <c r="B626">
        <v>5</v>
      </c>
      <c r="C626">
        <v>129</v>
      </c>
      <c r="D626">
        <v>83555223.178310797</v>
      </c>
      <c r="E626">
        <v>20.887283947643699</v>
      </c>
      <c r="F626">
        <v>20.887283947643699</v>
      </c>
      <c r="G626">
        <v>1262.22739807117</v>
      </c>
      <c r="H626">
        <v>1262.22739807117</v>
      </c>
      <c r="I626">
        <v>58631.912018145304</v>
      </c>
      <c r="J626">
        <v>32.174247162283898</v>
      </c>
      <c r="K626">
        <v>80</v>
      </c>
    </row>
    <row r="627" spans="1:11" x14ac:dyDescent="0.3">
      <c r="A627" t="s">
        <v>636</v>
      </c>
      <c r="B627">
        <v>5</v>
      </c>
      <c r="C627">
        <v>130</v>
      </c>
      <c r="D627">
        <v>83898093.737562597</v>
      </c>
      <c r="E627">
        <v>21.134815622096699</v>
      </c>
      <c r="F627">
        <v>21.134815622096699</v>
      </c>
      <c r="G627">
        <v>1283.36221369327</v>
      </c>
      <c r="H627">
        <v>1283.36221369327</v>
      </c>
      <c r="I627">
        <v>59915.274231838601</v>
      </c>
      <c r="J627">
        <v>31.8959228047807</v>
      </c>
      <c r="K627">
        <v>80</v>
      </c>
    </row>
    <row r="628" spans="1:11" x14ac:dyDescent="0.3">
      <c r="A628" t="s">
        <v>637</v>
      </c>
      <c r="B628">
        <v>5</v>
      </c>
      <c r="C628">
        <v>131</v>
      </c>
      <c r="D628">
        <v>84236657.882907495</v>
      </c>
      <c r="E628">
        <v>21.385103466304301</v>
      </c>
      <c r="F628">
        <v>21.385103466304301</v>
      </c>
      <c r="G628">
        <v>1304.74731715957</v>
      </c>
      <c r="H628">
        <v>1304.74731715957</v>
      </c>
      <c r="I628">
        <v>61220.021548998098</v>
      </c>
      <c r="J628">
        <v>31.621094168480202</v>
      </c>
      <c r="K628">
        <v>80</v>
      </c>
    </row>
    <row r="629" spans="1:11" x14ac:dyDescent="0.3">
      <c r="A629" t="s">
        <v>638</v>
      </c>
      <c r="B629">
        <v>5</v>
      </c>
      <c r="C629">
        <v>132</v>
      </c>
      <c r="D629">
        <v>84571315.842164397</v>
      </c>
      <c r="E629">
        <v>21.638314678890598</v>
      </c>
      <c r="F629">
        <v>21.638314678890598</v>
      </c>
      <c r="G629">
        <v>1326.3856318384601</v>
      </c>
      <c r="H629">
        <v>1326.3856318384601</v>
      </c>
      <c r="I629">
        <v>62546.407180836599</v>
      </c>
      <c r="J629">
        <v>31.349436369406501</v>
      </c>
      <c r="K629">
        <v>80</v>
      </c>
    </row>
    <row r="630" spans="1:11" x14ac:dyDescent="0.3">
      <c r="A630" t="s">
        <v>639</v>
      </c>
      <c r="B630">
        <v>5</v>
      </c>
      <c r="C630">
        <v>133</v>
      </c>
      <c r="D630">
        <v>84902435.618876293</v>
      </c>
      <c r="E630">
        <v>21.894613430949999</v>
      </c>
      <c r="F630">
        <v>21.894613430949999</v>
      </c>
      <c r="G630">
        <v>1348.28024526941</v>
      </c>
      <c r="H630">
        <v>1348.28024526941</v>
      </c>
      <c r="I630">
        <v>63894.687426106</v>
      </c>
      <c r="J630">
        <v>31.0806506815624</v>
      </c>
      <c r="K630">
        <v>80</v>
      </c>
    </row>
    <row r="631" spans="1:11" x14ac:dyDescent="0.3">
      <c r="A631" t="s">
        <v>640</v>
      </c>
      <c r="B631">
        <v>5</v>
      </c>
      <c r="C631">
        <v>134</v>
      </c>
      <c r="D631">
        <v>85230354.936239302</v>
      </c>
      <c r="E631">
        <v>22.154161250822</v>
      </c>
      <c r="F631">
        <v>22.154161250822</v>
      </c>
      <c r="G631">
        <v>1370.4344065202299</v>
      </c>
      <c r="H631">
        <v>1370.4344065202299</v>
      </c>
      <c r="I631">
        <v>65265.121832626297</v>
      </c>
      <c r="J631">
        <v>30.814462958950401</v>
      </c>
      <c r="K631">
        <v>80</v>
      </c>
    </row>
    <row r="632" spans="1:11" x14ac:dyDescent="0.3">
      <c r="A632" t="s">
        <v>641</v>
      </c>
      <c r="B632">
        <v>5</v>
      </c>
      <c r="C632">
        <v>135</v>
      </c>
      <c r="D632">
        <v>85555383.148632199</v>
      </c>
      <c r="E632">
        <v>22.417117418904098</v>
      </c>
      <c r="F632">
        <v>22.417117418904098</v>
      </c>
      <c r="G632">
        <v>1392.85152393914</v>
      </c>
      <c r="H632">
        <v>1392.85152393914</v>
      </c>
      <c r="I632">
        <v>66657.973356565402</v>
      </c>
      <c r="J632">
        <v>30.5506220838923</v>
      </c>
      <c r="K632">
        <v>80</v>
      </c>
    </row>
    <row r="633" spans="1:11" x14ac:dyDescent="0.3">
      <c r="A633" t="s">
        <v>642</v>
      </c>
      <c r="B633">
        <v>5</v>
      </c>
      <c r="C633">
        <v>136</v>
      </c>
      <c r="D633">
        <v>85877803.108885705</v>
      </c>
      <c r="E633">
        <v>22.683639369938099</v>
      </c>
      <c r="F633">
        <v>22.683639369938099</v>
      </c>
      <c r="G633">
        <v>1415.53516330908</v>
      </c>
      <c r="H633">
        <v>1415.53516330908</v>
      </c>
      <c r="I633">
        <v>68073.508519874493</v>
      </c>
      <c r="J633">
        <v>30.2888984512782</v>
      </c>
      <c r="K633">
        <v>80</v>
      </c>
    </row>
    <row r="634" spans="1:11" x14ac:dyDescent="0.3">
      <c r="A634" t="s">
        <v>643</v>
      </c>
      <c r="B634">
        <v>5</v>
      </c>
      <c r="C634">
        <v>137</v>
      </c>
      <c r="D634">
        <v>86197872.981202304</v>
      </c>
      <c r="E634">
        <v>22.9538831005109</v>
      </c>
      <c r="F634">
        <v>22.9538831005109</v>
      </c>
      <c r="G634">
        <v>1438.4890464095899</v>
      </c>
      <c r="H634">
        <v>1438.4890464095899</v>
      </c>
      <c r="I634">
        <v>69511.997566284103</v>
      </c>
      <c r="J634">
        <v>30.0290824969337</v>
      </c>
      <c r="K634">
        <v>80</v>
      </c>
    </row>
    <row r="635" spans="1:11" x14ac:dyDescent="0.3">
      <c r="A635" t="s">
        <v>644</v>
      </c>
      <c r="B635">
        <v>5</v>
      </c>
      <c r="C635">
        <v>138</v>
      </c>
      <c r="D635">
        <v>86515827.991377696</v>
      </c>
      <c r="E635">
        <v>23.228003579826801</v>
      </c>
      <c r="F635">
        <v>23.228003579826801</v>
      </c>
      <c r="G635">
        <v>1461.71704998941</v>
      </c>
      <c r="H635">
        <v>1461.71704998941</v>
      </c>
      <c r="I635">
        <v>70973.714616273501</v>
      </c>
      <c r="J635">
        <v>29.770983276880798</v>
      </c>
      <c r="K635">
        <v>80</v>
      </c>
    </row>
    <row r="636" spans="1:11" x14ac:dyDescent="0.3">
      <c r="A636" t="s">
        <v>645</v>
      </c>
      <c r="B636">
        <v>5</v>
      </c>
      <c r="C636">
        <v>139</v>
      </c>
      <c r="D636">
        <v>86831882.107632995</v>
      </c>
      <c r="E636">
        <v>23.506155162132</v>
      </c>
      <c r="F636">
        <v>23.506155162132</v>
      </c>
      <c r="G636">
        <v>1485.22320515155</v>
      </c>
      <c r="H636">
        <v>1485.22320515155</v>
      </c>
      <c r="I636">
        <v>72458.937821425003</v>
      </c>
      <c r="J636">
        <v>29.514427102927101</v>
      </c>
      <c r="K636">
        <v>80</v>
      </c>
    </row>
    <row r="637" spans="1:11" x14ac:dyDescent="0.3">
      <c r="A637" t="s">
        <v>646</v>
      </c>
      <c r="B637">
        <v>5</v>
      </c>
      <c r="C637">
        <v>140</v>
      </c>
      <c r="D637">
        <v>87146229.646922305</v>
      </c>
      <c r="E637">
        <v>23.788491999483401</v>
      </c>
      <c r="F637">
        <v>23.788491999483401</v>
      </c>
      <c r="G637">
        <v>1509.0116971510299</v>
      </c>
      <c r="H637">
        <v>1509.0116971510299</v>
      </c>
      <c r="I637">
        <v>73967.949518576104</v>
      </c>
      <c r="J637">
        <v>29.259256238749298</v>
      </c>
      <c r="K637">
        <v>80</v>
      </c>
    </row>
    <row r="638" spans="1:11" x14ac:dyDescent="0.3">
      <c r="A638" t="s">
        <v>647</v>
      </c>
      <c r="B638">
        <v>5</v>
      </c>
      <c r="C638">
        <v>141</v>
      </c>
      <c r="D638">
        <v>87459046.803010002</v>
      </c>
      <c r="E638">
        <v>24.075168453865299</v>
      </c>
      <c r="F638">
        <v>24.075168453865299</v>
      </c>
      <c r="G638">
        <v>1533.0868656048999</v>
      </c>
      <c r="H638">
        <v>1533.0868656048999</v>
      </c>
      <c r="I638">
        <v>75501.036384181003</v>
      </c>
      <c r="J638">
        <v>29.005327659479899</v>
      </c>
      <c r="K638">
        <v>80</v>
      </c>
    </row>
    <row r="639" spans="1:11" x14ac:dyDescent="0.3">
      <c r="A639" t="s">
        <v>648</v>
      </c>
      <c r="B639">
        <v>5</v>
      </c>
      <c r="C639">
        <v>142</v>
      </c>
      <c r="D639">
        <v>87770493.093915895</v>
      </c>
      <c r="E639">
        <v>24.366339507945298</v>
      </c>
      <c r="F639">
        <v>24.366339507945298</v>
      </c>
      <c r="G639">
        <v>1557.4532051128399</v>
      </c>
      <c r="H639">
        <v>1557.4532051128399</v>
      </c>
      <c r="I639">
        <v>77058.489589293793</v>
      </c>
      <c r="J639">
        <v>28.752511876747501</v>
      </c>
      <c r="K639">
        <v>80</v>
      </c>
    </row>
    <row r="640" spans="1:11" x14ac:dyDescent="0.3">
      <c r="A640" t="s">
        <v>649</v>
      </c>
      <c r="B640">
        <v>5</v>
      </c>
      <c r="C640">
        <v>143</v>
      </c>
      <c r="D640">
        <v>88080712.7274791</v>
      </c>
      <c r="E640">
        <v>24.662161174039799</v>
      </c>
      <c r="F640">
        <v>24.662161174039799</v>
      </c>
      <c r="G640">
        <v>1582.1153662868801</v>
      </c>
      <c r="H640">
        <v>1582.1153662868801</v>
      </c>
      <c r="I640">
        <v>78640.604955580697</v>
      </c>
      <c r="J640">
        <v>28.500691830183001</v>
      </c>
      <c r="K640">
        <v>80</v>
      </c>
    </row>
    <row r="641" spans="1:11" x14ac:dyDescent="0.3">
      <c r="A641" t="s">
        <v>650</v>
      </c>
      <c r="B641">
        <v>5</v>
      </c>
      <c r="C641">
        <v>144</v>
      </c>
      <c r="D641">
        <v>88389835.884812698</v>
      </c>
      <c r="E641">
        <v>24.962790901115898</v>
      </c>
      <c r="F641">
        <v>24.962790901115898</v>
      </c>
      <c r="G641">
        <v>1607.078157188</v>
      </c>
      <c r="H641">
        <v>1607.078157188</v>
      </c>
      <c r="I641">
        <v>80247.683112768704</v>
      </c>
      <c r="J641">
        <v>28.249761845578998</v>
      </c>
      <c r="K641">
        <v>80</v>
      </c>
    </row>
    <row r="642" spans="1:11" x14ac:dyDescent="0.3">
      <c r="A642" t="s">
        <v>651</v>
      </c>
      <c r="B642">
        <v>5</v>
      </c>
      <c r="C642">
        <v>145</v>
      </c>
      <c r="D642">
        <v>88697979.922297105</v>
      </c>
      <c r="E642">
        <v>25.268387979894399</v>
      </c>
      <c r="F642">
        <v>25.268387979894399</v>
      </c>
      <c r="G642">
        <v>1632.3465451678901</v>
      </c>
      <c r="H642">
        <v>1632.3465451678901</v>
      </c>
      <c r="I642">
        <v>81880.029657936597</v>
      </c>
      <c r="J642">
        <v>27.999626659173799</v>
      </c>
      <c r="K642">
        <v>80</v>
      </c>
    </row>
    <row r="643" spans="1:11" x14ac:dyDescent="0.3">
      <c r="A643" t="s">
        <v>652</v>
      </c>
      <c r="B643">
        <v>5</v>
      </c>
      <c r="C643">
        <v>146</v>
      </c>
      <c r="D643">
        <v>89005250.493507594</v>
      </c>
      <c r="E643">
        <v>25.5791139463368</v>
      </c>
      <c r="F643">
        <v>25.5791139463368</v>
      </c>
      <c r="G643">
        <v>1657.92565911423</v>
      </c>
      <c r="H643">
        <v>1657.92565911423</v>
      </c>
      <c r="I643">
        <v>83537.955317050801</v>
      </c>
      <c r="J643">
        <v>27.750200506930099</v>
      </c>
      <c r="K643">
        <v>80</v>
      </c>
    </row>
    <row r="644" spans="1:11" x14ac:dyDescent="0.3">
      <c r="A644" t="s">
        <v>653</v>
      </c>
      <c r="B644">
        <v>5</v>
      </c>
      <c r="C644">
        <v>147</v>
      </c>
      <c r="D644">
        <v>89311742.593087494</v>
      </c>
      <c r="E644">
        <v>25.895132984001702</v>
      </c>
      <c r="F644">
        <v>25.895132984001702</v>
      </c>
      <c r="G644">
        <v>1683.82079209823</v>
      </c>
      <c r="H644">
        <v>1683.82079209823</v>
      </c>
      <c r="I644">
        <v>85221.776109149097</v>
      </c>
      <c r="J644">
        <v>27.501406277173199</v>
      </c>
      <c r="K644">
        <v>80</v>
      </c>
    </row>
    <row r="645" spans="1:11" x14ac:dyDescent="0.3">
      <c r="A645" t="s">
        <v>654</v>
      </c>
      <c r="B645">
        <v>5</v>
      </c>
      <c r="C645">
        <v>148</v>
      </c>
      <c r="D645">
        <v>89617541.525084302</v>
      </c>
      <c r="E645">
        <v>26.2166123259328</v>
      </c>
      <c r="F645">
        <v>26.2166123259328</v>
      </c>
      <c r="G645">
        <v>1710.0374044241601</v>
      </c>
      <c r="H645">
        <v>1710.0374044241601</v>
      </c>
      <c r="I645">
        <v>86931.813513573201</v>
      </c>
      <c r="J645">
        <v>27.253174724546099</v>
      </c>
      <c r="K645">
        <v>80</v>
      </c>
    </row>
    <row r="646" spans="1:11" x14ac:dyDescent="0.3">
      <c r="A646" t="s">
        <v>655</v>
      </c>
      <c r="B646">
        <v>5</v>
      </c>
      <c r="C646">
        <v>149</v>
      </c>
      <c r="D646">
        <v>89922723.798660502</v>
      </c>
      <c r="E646">
        <v>26.5437226569112</v>
      </c>
      <c r="F646">
        <v>26.5437226569112</v>
      </c>
      <c r="G646">
        <v>1736.58112708107</v>
      </c>
      <c r="H646">
        <v>1736.58112708107</v>
      </c>
      <c r="I646">
        <v>88668.394640654296</v>
      </c>
      <c r="J646">
        <v>27.005443742919098</v>
      </c>
      <c r="K646">
        <v>80</v>
      </c>
    </row>
    <row r="647" spans="1:11" x14ac:dyDescent="0.3">
      <c r="A647" t="s">
        <v>656</v>
      </c>
      <c r="B647">
        <v>5</v>
      </c>
      <c r="C647">
        <v>150</v>
      </c>
      <c r="D647">
        <v>90227357.954390898</v>
      </c>
      <c r="E647">
        <v>26.8766385170502</v>
      </c>
      <c r="F647">
        <v>26.8766385170502</v>
      </c>
      <c r="G647">
        <v>1763.45776559812</v>
      </c>
      <c r="H647">
        <v>1763.45776559812</v>
      </c>
      <c r="I647">
        <v>90431.852406252496</v>
      </c>
      <c r="J647">
        <v>26.758157694644101</v>
      </c>
      <c r="K647">
        <v>80</v>
      </c>
    </row>
    <row r="648" spans="1:11" x14ac:dyDescent="0.3">
      <c r="A648" t="s">
        <v>657</v>
      </c>
      <c r="B648">
        <v>5</v>
      </c>
      <c r="C648">
        <v>151</v>
      </c>
      <c r="D648">
        <v>90531505.324571893</v>
      </c>
      <c r="E648">
        <v>27.2155387078496</v>
      </c>
      <c r="F648">
        <v>27.2155387078496</v>
      </c>
      <c r="G648">
        <v>1790.6733043059701</v>
      </c>
      <c r="H648">
        <v>1790.6733043059701</v>
      </c>
      <c r="I648">
        <v>92222.525710558402</v>
      </c>
      <c r="J648">
        <v>26.511266793376201</v>
      </c>
      <c r="K648">
        <v>80</v>
      </c>
    </row>
    <row r="649" spans="1:11" x14ac:dyDescent="0.3">
      <c r="A649" t="s">
        <v>658</v>
      </c>
      <c r="B649">
        <v>5</v>
      </c>
      <c r="C649">
        <v>152</v>
      </c>
      <c r="D649">
        <v>90835220.731109604</v>
      </c>
      <c r="E649">
        <v>27.560606701951599</v>
      </c>
      <c r="F649">
        <v>27.560606701951599</v>
      </c>
      <c r="G649">
        <v>1818.2339110079299</v>
      </c>
      <c r="H649">
        <v>1818.2339110079299</v>
      </c>
      <c r="I649">
        <v>94040.759621566394</v>
      </c>
      <c r="J649">
        <v>26.264726537563799</v>
      </c>
      <c r="K649">
        <v>80</v>
      </c>
    </row>
    <row r="650" spans="1:11" x14ac:dyDescent="0.3">
      <c r="A650" t="s">
        <v>659</v>
      </c>
      <c r="B650">
        <v>5</v>
      </c>
      <c r="C650">
        <v>153</v>
      </c>
      <c r="D650">
        <v>91138553.124625593</v>
      </c>
      <c r="E650">
        <v>27.912031057956</v>
      </c>
      <c r="F650">
        <v>27.912031057956</v>
      </c>
      <c r="G650">
        <v>1846.14594206588</v>
      </c>
      <c r="H650">
        <v>1846.14594206588</v>
      </c>
      <c r="I650">
        <v>95886.905563632201</v>
      </c>
      <c r="J650">
        <v>26.018497191657101</v>
      </c>
      <c r="K650">
        <v>80</v>
      </c>
    </row>
    <row r="651" spans="1:11" x14ac:dyDescent="0.3">
      <c r="A651" t="s">
        <v>660</v>
      </c>
      <c r="B651">
        <v>5</v>
      </c>
      <c r="C651">
        <v>154</v>
      </c>
      <c r="D651">
        <v>91441546.168439001</v>
      </c>
      <c r="E651">
        <v>28.270005841760501</v>
      </c>
      <c r="F651">
        <v>28.270005841760501</v>
      </c>
      <c r="G651">
        <v>1874.41594790764</v>
      </c>
      <c r="H651">
        <v>1874.41594790764</v>
      </c>
      <c r="I651">
        <v>97761.321511539907</v>
      </c>
      <c r="J651">
        <v>25.7725433120609</v>
      </c>
      <c r="K651">
        <v>80</v>
      </c>
    </row>
    <row r="652" spans="1:11" x14ac:dyDescent="0.3">
      <c r="A652" t="s">
        <v>661</v>
      </c>
      <c r="B652">
        <v>5</v>
      </c>
      <c r="C652">
        <v>155</v>
      </c>
      <c r="D652">
        <v>91744238.771056995</v>
      </c>
      <c r="E652">
        <v>28.634731055997399</v>
      </c>
      <c r="F652">
        <v>28.634731055997399</v>
      </c>
      <c r="G652">
        <v>1903.0506789636399</v>
      </c>
      <c r="H652">
        <v>1903.0506789636399</v>
      </c>
      <c r="I652">
        <v>99664.372190503505</v>
      </c>
      <c r="J652">
        <v>25.526833314887401</v>
      </c>
      <c r="K652">
        <v>80</v>
      </c>
    </row>
    <row r="653" spans="1:11" x14ac:dyDescent="0.3">
      <c r="A653" t="s">
        <v>662</v>
      </c>
      <c r="B653">
        <v>5</v>
      </c>
      <c r="C653">
        <v>156</v>
      </c>
      <c r="D653">
        <v>92046665.570738599</v>
      </c>
      <c r="E653">
        <v>29.006413079235902</v>
      </c>
      <c r="F653">
        <v>29.006413079235902</v>
      </c>
      <c r="G653">
        <v>1932.05709204288</v>
      </c>
      <c r="H653">
        <v>1932.05709204288</v>
      </c>
      <c r="I653">
        <v>101596.429282546</v>
      </c>
      <c r="J653">
        <v>25.2813390826126</v>
      </c>
      <c r="K653">
        <v>80</v>
      </c>
    </row>
    <row r="654" spans="1:11" x14ac:dyDescent="0.3">
      <c r="A654" t="s">
        <v>663</v>
      </c>
      <c r="B654">
        <v>5</v>
      </c>
      <c r="C654">
        <v>157</v>
      </c>
      <c r="D654">
        <v>92348857.375600293</v>
      </c>
      <c r="E654">
        <v>29.3852651167212</v>
      </c>
      <c r="F654">
        <v>29.3852651167212</v>
      </c>
      <c r="G654">
        <v>1961.4423571596001</v>
      </c>
      <c r="H654">
        <v>1961.4423571596001</v>
      </c>
      <c r="I654">
        <v>103557.87163970601</v>
      </c>
      <c r="J654">
        <v>25.036035606821599</v>
      </c>
      <c r="K654">
        <v>80</v>
      </c>
    </row>
    <row r="655" spans="1:11" x14ac:dyDescent="0.3">
      <c r="A655" t="s">
        <v>664</v>
      </c>
      <c r="B655">
        <v>5</v>
      </c>
      <c r="C655">
        <v>158</v>
      </c>
      <c r="D655">
        <v>92650841.562609494</v>
      </c>
      <c r="E655">
        <v>29.771507664519</v>
      </c>
      <c r="F655">
        <v>29.771507664519</v>
      </c>
      <c r="G655">
        <v>1991.21386482412</v>
      </c>
      <c r="H655">
        <v>1991.21386482412</v>
      </c>
      <c r="I655">
        <v>105549.08550453</v>
      </c>
      <c r="J655">
        <v>24.7909006643265</v>
      </c>
      <c r="K655">
        <v>80</v>
      </c>
    </row>
    <row r="656" spans="1:11" x14ac:dyDescent="0.3">
      <c r="A656" t="s">
        <v>665</v>
      </c>
      <c r="B656">
        <v>5</v>
      </c>
      <c r="C656">
        <v>159</v>
      </c>
      <c r="D656">
        <v>92952642.438675702</v>
      </c>
      <c r="E656">
        <v>30.165368989041301</v>
      </c>
      <c r="F656">
        <v>30.165368989041301</v>
      </c>
      <c r="G656">
        <v>2021.37923381316</v>
      </c>
      <c r="H656">
        <v>2021.37923381316</v>
      </c>
      <c r="I656">
        <v>107570.464738343</v>
      </c>
      <c r="J656">
        <v>24.545914524051401</v>
      </c>
      <c r="K656">
        <v>80</v>
      </c>
    </row>
    <row r="657" spans="1:11" x14ac:dyDescent="0.3">
      <c r="A657" t="s">
        <v>666</v>
      </c>
      <c r="B657">
        <v>5</v>
      </c>
      <c r="C657">
        <v>160</v>
      </c>
      <c r="D657">
        <v>93254281.566890001</v>
      </c>
      <c r="E657">
        <v>30.567085624032899</v>
      </c>
      <c r="F657">
        <v>30.567085624032899</v>
      </c>
      <c r="G657">
        <v>2051.9463194371901</v>
      </c>
      <c r="H657">
        <v>2051.9463194371901</v>
      </c>
      <c r="I657">
        <v>109622.41105778</v>
      </c>
      <c r="J657">
        <v>24.301059682208798</v>
      </c>
      <c r="K657">
        <v>80</v>
      </c>
    </row>
    <row r="658" spans="1:11" x14ac:dyDescent="0.3">
      <c r="A658" t="s">
        <v>667</v>
      </c>
      <c r="B658">
        <v>5</v>
      </c>
      <c r="C658">
        <v>161</v>
      </c>
      <c r="D658">
        <v>93555778.060807005</v>
      </c>
      <c r="E658">
        <v>30.976902887217399</v>
      </c>
      <c r="F658">
        <v>30.976902887217399</v>
      </c>
      <c r="G658">
        <v>2082.9232223244098</v>
      </c>
      <c r="H658">
        <v>2082.9232223244098</v>
      </c>
      <c r="I658">
        <v>111705.334280104</v>
      </c>
      <c r="J658">
        <v>24.056320623416401</v>
      </c>
      <c r="K658">
        <v>80</v>
      </c>
    </row>
    <row r="659" spans="1:11" x14ac:dyDescent="0.3">
      <c r="A659" t="s">
        <v>668</v>
      </c>
      <c r="B659">
        <v>5</v>
      </c>
      <c r="C659">
        <v>162</v>
      </c>
      <c r="D659">
        <v>93857148.849491104</v>
      </c>
      <c r="E659">
        <v>31.3950754189229</v>
      </c>
      <c r="F659">
        <v>31.3950754189229</v>
      </c>
      <c r="G659">
        <v>2114.3182977433298</v>
      </c>
      <c r="H659">
        <v>2114.3182977433298</v>
      </c>
      <c r="I659">
        <v>113819.652577848</v>
      </c>
      <c r="J659">
        <v>23.811683605546499</v>
      </c>
      <c r="K659">
        <v>80</v>
      </c>
    </row>
    <row r="660" spans="1:11" x14ac:dyDescent="0.3">
      <c r="A660" t="s">
        <v>669</v>
      </c>
      <c r="B660">
        <v>5</v>
      </c>
      <c r="C660">
        <v>163</v>
      </c>
      <c r="D660">
        <v>94158408.915882096</v>
      </c>
      <c r="E660">
        <v>31.8218677451429</v>
      </c>
      <c r="F660">
        <v>31.8218677451429</v>
      </c>
      <c r="G660">
        <v>2146.1401654884698</v>
      </c>
      <c r="H660">
        <v>2146.1401654884698</v>
      </c>
      <c r="I660">
        <v>115965.792743336</v>
      </c>
      <c r="J660">
        <v>23.567136466233599</v>
      </c>
      <c r="K660">
        <v>80</v>
      </c>
    </row>
    <row r="661" spans="1:11" x14ac:dyDescent="0.3">
      <c r="A661" t="s">
        <v>670</v>
      </c>
      <c r="B661">
        <v>5</v>
      </c>
      <c r="C661">
        <v>164</v>
      </c>
      <c r="D661">
        <v>94459571.510863096</v>
      </c>
      <c r="E661">
        <v>32.257554867636301</v>
      </c>
      <c r="F661">
        <v>32.257554867636301</v>
      </c>
      <c r="G661">
        <v>2178.3977203561099</v>
      </c>
      <c r="H661">
        <v>2178.3977203561099</v>
      </c>
      <c r="I661">
        <v>118144.19046369199</v>
      </c>
      <c r="J661">
        <v>23.322668449104899</v>
      </c>
      <c r="K661">
        <v>80</v>
      </c>
    </row>
    <row r="662" spans="1:11" x14ac:dyDescent="0.3">
      <c r="A662" t="s">
        <v>671</v>
      </c>
      <c r="B662">
        <v>5</v>
      </c>
      <c r="C662">
        <v>165</v>
      </c>
      <c r="D662">
        <v>94760648.345250204</v>
      </c>
      <c r="E662">
        <v>32.7024228838319</v>
      </c>
      <c r="F662">
        <v>32.7024228838319</v>
      </c>
      <c r="G662">
        <v>2211.1001432399398</v>
      </c>
      <c r="H662">
        <v>2211.1001432399398</v>
      </c>
      <c r="I662">
        <v>120355.290606932</v>
      </c>
      <c r="J662">
        <v>23.078270047933501</v>
      </c>
      <c r="K662">
        <v>80</v>
      </c>
    </row>
    <row r="663" spans="1:11" x14ac:dyDescent="0.3">
      <c r="A663" t="s">
        <v>672</v>
      </c>
      <c r="B663">
        <v>5</v>
      </c>
      <c r="C663">
        <v>166</v>
      </c>
      <c r="D663">
        <v>95061649.761755407</v>
      </c>
      <c r="E663">
        <v>33.156769639483002</v>
      </c>
      <c r="F663">
        <v>33.156769639483002</v>
      </c>
      <c r="G663">
        <v>2244.2569128794198</v>
      </c>
      <c r="H663">
        <v>2244.2569128794198</v>
      </c>
      <c r="I663">
        <v>122599.547519812</v>
      </c>
      <c r="J663">
        <v>22.833932867047501</v>
      </c>
      <c r="K663">
        <v>80</v>
      </c>
    </row>
    <row r="664" spans="1:11" x14ac:dyDescent="0.3">
      <c r="A664" t="s">
        <v>673</v>
      </c>
      <c r="B664">
        <v>5</v>
      </c>
      <c r="C664">
        <v>167</v>
      </c>
      <c r="D664">
        <v>95362584.888824105</v>
      </c>
      <c r="E664">
        <v>33.6209054172161</v>
      </c>
      <c r="F664">
        <v>33.6209054172161</v>
      </c>
      <c r="G664">
        <v>2277.8778182966398</v>
      </c>
      <c r="H664">
        <v>2277.8778182966398</v>
      </c>
      <c r="I664">
        <v>124877.42533810801</v>
      </c>
      <c r="J664">
        <v>22.589649496453301</v>
      </c>
      <c r="K664">
        <v>80</v>
      </c>
    </row>
    <row r="665" spans="1:11" x14ac:dyDescent="0.3">
      <c r="A665" t="s">
        <v>674</v>
      </c>
      <c r="B665">
        <v>5</v>
      </c>
      <c r="C665">
        <v>168</v>
      </c>
      <c r="D665">
        <v>95663461.778090701</v>
      </c>
      <c r="E665">
        <v>34.095153664341098</v>
      </c>
      <c r="F665">
        <v>34.095153664341098</v>
      </c>
      <c r="G665">
        <v>2311.97297196098</v>
      </c>
      <c r="H665">
        <v>2311.97297196098</v>
      </c>
      <c r="I665">
        <v>127189.39831006899</v>
      </c>
      <c r="J665">
        <v>22.345413400255801</v>
      </c>
      <c r="K665">
        <v>80</v>
      </c>
    </row>
    <row r="666" spans="1:11" x14ac:dyDescent="0.3">
      <c r="A666" t="s">
        <v>675</v>
      </c>
      <c r="B666">
        <v>5</v>
      </c>
      <c r="C666">
        <v>169</v>
      </c>
      <c r="D666">
        <v>95964287.527059093</v>
      </c>
      <c r="E666">
        <v>34.579851763530797</v>
      </c>
      <c r="F666">
        <v>34.579851763530797</v>
      </c>
      <c r="G666">
        <v>2346.5528237245098</v>
      </c>
      <c r="H666">
        <v>2346.5528237245098</v>
      </c>
      <c r="I666">
        <v>129535.95113379401</v>
      </c>
      <c r="J666">
        <v>22.101218817073299</v>
      </c>
      <c r="K666">
        <v>80</v>
      </c>
    </row>
    <row r="667" spans="1:11" x14ac:dyDescent="0.3">
      <c r="A667" t="s">
        <v>676</v>
      </c>
      <c r="B667">
        <v>5</v>
      </c>
      <c r="C667">
        <v>170</v>
      </c>
      <c r="D667">
        <v>96265068.388473898</v>
      </c>
      <c r="E667">
        <v>35.0753518502571</v>
      </c>
      <c r="F667">
        <v>35.0753518502571</v>
      </c>
      <c r="G667">
        <v>2381.62817557477</v>
      </c>
      <c r="H667">
        <v>2381.62817557477</v>
      </c>
      <c r="I667">
        <v>131917.579309369</v>
      </c>
      <c r="J667">
        <v>21.857060671255201</v>
      </c>
      <c r="K667">
        <v>80</v>
      </c>
    </row>
    <row r="668" spans="1:11" x14ac:dyDescent="0.3">
      <c r="A668" t="s">
        <v>677</v>
      </c>
      <c r="B668">
        <v>5</v>
      </c>
      <c r="C668">
        <v>171</v>
      </c>
      <c r="D668">
        <v>96565809.867725506</v>
      </c>
      <c r="E668">
        <v>35.582021681169799</v>
      </c>
      <c r="F668">
        <v>35.582021681169799</v>
      </c>
      <c r="G668">
        <v>2417.2101972559399</v>
      </c>
      <c r="H668">
        <v>2417.2101972559399</v>
      </c>
      <c r="I668">
        <v>134334.78950662501</v>
      </c>
      <c r="J668">
        <v>21.612934493813999</v>
      </c>
      <c r="K668">
        <v>80</v>
      </c>
    </row>
    <row r="669" spans="1:11" x14ac:dyDescent="0.3">
      <c r="A669" t="s">
        <v>678</v>
      </c>
      <c r="B669">
        <v>5</v>
      </c>
      <c r="C669">
        <v>172</v>
      </c>
      <c r="D669">
        <v>96866516.809509501</v>
      </c>
      <c r="E669">
        <v>36.1002455579439</v>
      </c>
      <c r="F669">
        <v>36.1002455579439</v>
      </c>
      <c r="G669">
        <v>2453.3104428138799</v>
      </c>
      <c r="H669">
        <v>2453.3104428138799</v>
      </c>
      <c r="I669">
        <v>136788.099949439</v>
      </c>
      <c r="J669">
        <v>21.368836352079601</v>
      </c>
      <c r="K669">
        <v>80</v>
      </c>
    </row>
    <row r="670" spans="1:11" x14ac:dyDescent="0.3">
      <c r="A670" t="s">
        <v>679</v>
      </c>
      <c r="B670">
        <v>5</v>
      </c>
      <c r="C670">
        <v>173</v>
      </c>
      <c r="D670">
        <v>97167193.474850193</v>
      </c>
      <c r="E670">
        <v>36.630425311498001</v>
      </c>
      <c r="F670">
        <v>36.630425311498001</v>
      </c>
      <c r="G670">
        <v>2489.9408681253799</v>
      </c>
      <c r="H670">
        <v>2489.9408681253799</v>
      </c>
      <c r="I670">
        <v>139278.040817564</v>
      </c>
      <c r="J670">
        <v>21.124762787175801</v>
      </c>
      <c r="K670">
        <v>80</v>
      </c>
    </row>
    <row r="671" spans="1:11" x14ac:dyDescent="0.3">
      <c r="A671" t="s">
        <v>680</v>
      </c>
      <c r="B671">
        <v>5</v>
      </c>
      <c r="C671">
        <v>174</v>
      </c>
      <c r="D671">
        <v>97467843.609498098</v>
      </c>
      <c r="E671">
        <v>37.172981351904099</v>
      </c>
      <c r="F671">
        <v>37.172981351904099</v>
      </c>
      <c r="G671">
        <v>2527.1138494772899</v>
      </c>
      <c r="H671">
        <v>2527.1138494772899</v>
      </c>
      <c r="I671">
        <v>141805.154667041</v>
      </c>
      <c r="J671">
        <v>20.880710758498498</v>
      </c>
      <c r="K671">
        <v>80</v>
      </c>
    </row>
    <row r="672" spans="1:11" x14ac:dyDescent="0.3">
      <c r="A672" t="s">
        <v>681</v>
      </c>
      <c r="B672">
        <v>5</v>
      </c>
      <c r="C672">
        <v>175</v>
      </c>
      <c r="D672">
        <v>97768470.504609898</v>
      </c>
      <c r="E672">
        <v>37.7283537897749</v>
      </c>
      <c r="F672">
        <v>37.7283537897749</v>
      </c>
      <c r="G672">
        <v>2564.8422032670601</v>
      </c>
      <c r="H672">
        <v>2564.8422032670601</v>
      </c>
      <c r="I672">
        <v>144369.99687030801</v>
      </c>
      <c r="J672">
        <v>20.636677594459002</v>
      </c>
      <c r="K672">
        <v>80</v>
      </c>
    </row>
    <row r="673" spans="1:11" x14ac:dyDescent="0.3">
      <c r="A673" t="s">
        <v>682</v>
      </c>
      <c r="B673">
        <v>5</v>
      </c>
      <c r="C673">
        <v>176</v>
      </c>
      <c r="D673">
        <v>98069077.050538003</v>
      </c>
      <c r="E673">
        <v>38.2970036354372</v>
      </c>
      <c r="F673">
        <v>38.2970036354372</v>
      </c>
      <c r="G673">
        <v>2603.1392069025001</v>
      </c>
      <c r="H673">
        <v>2603.1392069025001</v>
      </c>
      <c r="I673">
        <v>146973.13607721101</v>
      </c>
      <c r="J673">
        <v>20.3926609488209</v>
      </c>
      <c r="K673">
        <v>80</v>
      </c>
    </row>
    <row r="674" spans="1:11" x14ac:dyDescent="0.3">
      <c r="A674" t="s">
        <v>683</v>
      </c>
      <c r="B674">
        <v>5</v>
      </c>
      <c r="C674">
        <v>177</v>
      </c>
      <c r="D674">
        <v>98369665.784470707</v>
      </c>
      <c r="E674">
        <v>38.879414082773401</v>
      </c>
      <c r="F674">
        <v>38.879414082773401</v>
      </c>
      <c r="G674">
        <v>2642.01862098527</v>
      </c>
      <c r="H674">
        <v>2642.01862098527</v>
      </c>
      <c r="I674">
        <v>149615.15469819601</v>
      </c>
      <c r="J674">
        <v>20.148658762027399</v>
      </c>
      <c r="K674">
        <v>80</v>
      </c>
    </row>
    <row r="675" spans="1:11" x14ac:dyDescent="0.3">
      <c r="A675" t="s">
        <v>684</v>
      </c>
      <c r="B675">
        <v>5</v>
      </c>
      <c r="C675">
        <v>178</v>
      </c>
      <c r="D675">
        <v>98670238.932593197</v>
      </c>
      <c r="E675">
        <v>39.476091885264502</v>
      </c>
      <c r="F675">
        <v>39.476091885264502</v>
      </c>
      <c r="G675">
        <v>2681.4947128705398</v>
      </c>
      <c r="H675">
        <v>2681.4947128705398</v>
      </c>
      <c r="I675">
        <v>152296.64941106699</v>
      </c>
      <c r="J675">
        <v>19.9046692269782</v>
      </c>
      <c r="K675">
        <v>80</v>
      </c>
    </row>
    <row r="676" spans="1:11" x14ac:dyDescent="0.3">
      <c r="A676" t="s">
        <v>685</v>
      </c>
      <c r="B676">
        <v>5</v>
      </c>
      <c r="C676">
        <v>179</v>
      </c>
      <c r="D676">
        <v>98970798.447370604</v>
      </c>
      <c r="E676">
        <v>40.087568832482603</v>
      </c>
      <c r="F676">
        <v>40.087568832482603</v>
      </c>
      <c r="G676">
        <v>2721.5822817030198</v>
      </c>
      <c r="H676">
        <v>2721.5822817030198</v>
      </c>
      <c r="I676">
        <v>155018.23169277</v>
      </c>
      <c r="J676">
        <v>19.6606907587643</v>
      </c>
      <c r="K676">
        <v>80</v>
      </c>
    </row>
    <row r="677" spans="1:11" x14ac:dyDescent="0.3">
      <c r="A677" t="s">
        <v>686</v>
      </c>
      <c r="B677">
        <v>5</v>
      </c>
      <c r="C677">
        <v>180</v>
      </c>
      <c r="D677">
        <v>99271346.040493593</v>
      </c>
      <c r="E677">
        <v>40.714403336089298</v>
      </c>
      <c r="F677">
        <v>40.714403336089298</v>
      </c>
      <c r="G677">
        <v>2762.2966850391099</v>
      </c>
      <c r="H677">
        <v>2762.2966850391099</v>
      </c>
      <c r="I677">
        <v>157780.52837780901</v>
      </c>
      <c r="J677">
        <v>19.416721967924801</v>
      </c>
      <c r="K677">
        <v>80</v>
      </c>
    </row>
    <row r="678" spans="1:11" x14ac:dyDescent="0.3">
      <c r="A678" t="s">
        <v>687</v>
      </c>
      <c r="B678">
        <v>5</v>
      </c>
      <c r="C678">
        <v>181</v>
      </c>
      <c r="D678">
        <v>99571883.211970001</v>
      </c>
      <c r="E678">
        <v>41.357182135291502</v>
      </c>
      <c r="F678">
        <v>41.357182135291502</v>
      </c>
      <c r="G678">
        <v>2803.6538671744001</v>
      </c>
      <c r="H678">
        <v>2803.6538671744001</v>
      </c>
      <c r="I678">
        <v>160584.18224498301</v>
      </c>
      <c r="J678">
        <v>19.172761636832099</v>
      </c>
      <c r="K678">
        <v>80</v>
      </c>
    </row>
    <row r="679" spans="1:11" x14ac:dyDescent="0.3">
      <c r="A679" t="s">
        <v>688</v>
      </c>
      <c r="B679">
        <v>5</v>
      </c>
      <c r="C679">
        <v>182</v>
      </c>
      <c r="D679">
        <v>99872411.275795907</v>
      </c>
      <c r="E679">
        <v>42.016522132711302</v>
      </c>
      <c r="F679">
        <v>42.016522132711302</v>
      </c>
      <c r="G679">
        <v>2845.6703893071099</v>
      </c>
      <c r="H679">
        <v>2845.6703893071099</v>
      </c>
      <c r="I679">
        <v>163429.85263429</v>
      </c>
      <c r="J679">
        <v>18.928808698853</v>
      </c>
      <c r="K679">
        <v>80</v>
      </c>
    </row>
    <row r="680" spans="1:11" x14ac:dyDescent="0.3">
      <c r="A680" t="s">
        <v>689</v>
      </c>
      <c r="B680">
        <v>5</v>
      </c>
      <c r="C680">
        <v>183</v>
      </c>
      <c r="D680">
        <v>100172931.38259301</v>
      </c>
      <c r="E680">
        <v>42.6930723727531</v>
      </c>
      <c r="F680">
        <v>42.6930723727531</v>
      </c>
      <c r="G680">
        <v>2888.3634616798599</v>
      </c>
      <c r="H680">
        <v>2888.3634616798599</v>
      </c>
      <c r="I680">
        <v>166318.21609597001</v>
      </c>
      <c r="J680">
        <v>18.684862219972601</v>
      </c>
      <c r="K680">
        <v>80</v>
      </c>
    </row>
    <row r="681" spans="1:11" x14ac:dyDescent="0.3">
      <c r="A681" t="s">
        <v>690</v>
      </c>
      <c r="B681">
        <v>5</v>
      </c>
      <c r="C681">
        <v>184</v>
      </c>
      <c r="D681">
        <v>100473444.539561</v>
      </c>
      <c r="E681">
        <v>43.387516175809303</v>
      </c>
      <c r="F681">
        <v>43.387516175809303</v>
      </c>
      <c r="G681">
        <v>2931.75097785567</v>
      </c>
      <c r="H681">
        <v>2931.75097785567</v>
      </c>
      <c r="I681">
        <v>169249.967073826</v>
      </c>
      <c r="J681">
        <v>18.440921382599399</v>
      </c>
      <c r="K681">
        <v>80</v>
      </c>
    </row>
    <row r="682" spans="1:11" x14ac:dyDescent="0.3">
      <c r="A682" t="s">
        <v>691</v>
      </c>
      <c r="B682">
        <v>5</v>
      </c>
      <c r="C682">
        <v>185</v>
      </c>
      <c r="D682">
        <v>100773951.628049</v>
      </c>
      <c r="E682">
        <v>44.100573443061201</v>
      </c>
      <c r="F682">
        <v>44.100573443061201</v>
      </c>
      <c r="G682">
        <v>2975.8515512987401</v>
      </c>
      <c r="H682">
        <v>2975.8515512987401</v>
      </c>
      <c r="I682">
        <v>163614.527693868</v>
      </c>
      <c r="J682">
        <v>18.1969854713013</v>
      </c>
      <c r="K682">
        <v>80</v>
      </c>
    </row>
    <row r="683" spans="1:11" x14ac:dyDescent="0.3">
      <c r="A683" t="s">
        <v>692</v>
      </c>
      <c r="B683">
        <v>5</v>
      </c>
      <c r="C683">
        <v>186</v>
      </c>
      <c r="D683">
        <v>101074453.419018</v>
      </c>
      <c r="E683">
        <v>44.833003148220897</v>
      </c>
      <c r="F683">
        <v>44.833003148220897</v>
      </c>
      <c r="G683">
        <v>3020.6845544469602</v>
      </c>
      <c r="H683">
        <v>3020.6845544469602</v>
      </c>
      <c r="I683">
        <v>166635.21224831499</v>
      </c>
      <c r="J683">
        <v>17.9530538602509</v>
      </c>
      <c r="K683">
        <v>80</v>
      </c>
    </row>
    <row r="684" spans="1:11" x14ac:dyDescent="0.3">
      <c r="A684" t="s">
        <v>693</v>
      </c>
      <c r="B684">
        <v>5</v>
      </c>
      <c r="C684">
        <v>187</v>
      </c>
      <c r="D684">
        <v>101374816.01621699</v>
      </c>
      <c r="E684">
        <v>45.585545521616801</v>
      </c>
      <c r="F684">
        <v>45.585545521616801</v>
      </c>
      <c r="G684">
        <v>3066.2700999685699</v>
      </c>
      <c r="H684">
        <v>3066.2700999685699</v>
      </c>
      <c r="I684">
        <v>169701.48234828399</v>
      </c>
      <c r="J684">
        <v>17.7092352394111</v>
      </c>
      <c r="K684">
        <v>80</v>
      </c>
    </row>
    <row r="685" spans="1:11" x14ac:dyDescent="0.3">
      <c r="A685" t="s">
        <v>694</v>
      </c>
      <c r="B685">
        <v>5</v>
      </c>
      <c r="C685">
        <v>188</v>
      </c>
      <c r="D685">
        <v>101675328.686333</v>
      </c>
      <c r="E685">
        <v>46.359175085775703</v>
      </c>
      <c r="F685">
        <v>46.359175085775703</v>
      </c>
      <c r="G685">
        <v>3112.6292750543498</v>
      </c>
      <c r="H685">
        <v>3112.6292750543498</v>
      </c>
      <c r="I685">
        <v>172814.11162333799</v>
      </c>
      <c r="J685">
        <v>17.4652947972391</v>
      </c>
      <c r="K685">
        <v>80</v>
      </c>
    </row>
    <row r="686" spans="1:11" x14ac:dyDescent="0.3">
      <c r="A686" t="s">
        <v>695</v>
      </c>
      <c r="B686">
        <v>5</v>
      </c>
      <c r="C686">
        <v>189</v>
      </c>
      <c r="D686">
        <v>101975835.014148</v>
      </c>
      <c r="E686">
        <v>47.154715483637503</v>
      </c>
      <c r="F686">
        <v>47.154715483637503</v>
      </c>
      <c r="G686">
        <v>3159.7839905379901</v>
      </c>
      <c r="H686">
        <v>3159.7839905379901</v>
      </c>
      <c r="I686">
        <v>175973.895613876</v>
      </c>
      <c r="J686">
        <v>17.221359503415002</v>
      </c>
      <c r="K686">
        <v>80</v>
      </c>
    </row>
    <row r="687" spans="1:11" x14ac:dyDescent="0.3">
      <c r="A687" t="s">
        <v>696</v>
      </c>
      <c r="B687">
        <v>5</v>
      </c>
      <c r="C687">
        <v>190</v>
      </c>
      <c r="D687">
        <v>102276335.855675</v>
      </c>
      <c r="E687">
        <v>47.973111458055001</v>
      </c>
      <c r="F687">
        <v>47.973111458055001</v>
      </c>
      <c r="G687">
        <v>3207.7571019960401</v>
      </c>
      <c r="H687">
        <v>3207.7571019960401</v>
      </c>
      <c r="I687">
        <v>179181.65271587201</v>
      </c>
      <c r="J687">
        <v>16.9774286630715</v>
      </c>
      <c r="K687">
        <v>80</v>
      </c>
    </row>
    <row r="688" spans="1:11" x14ac:dyDescent="0.3">
      <c r="A688" t="s">
        <v>697</v>
      </c>
      <c r="B688">
        <v>5</v>
      </c>
      <c r="C688">
        <v>191</v>
      </c>
      <c r="D688">
        <v>102576831.95193399</v>
      </c>
      <c r="E688">
        <v>48.815362778809003</v>
      </c>
      <c r="F688">
        <v>48.815362778809003</v>
      </c>
      <c r="G688">
        <v>3256.5724647748498</v>
      </c>
      <c r="H688">
        <v>3256.5724647748498</v>
      </c>
      <c r="I688">
        <v>182438.22518064699</v>
      </c>
      <c r="J688">
        <v>16.733501674688299</v>
      </c>
      <c r="K688">
        <v>80</v>
      </c>
    </row>
    <row r="689" spans="1:11" x14ac:dyDescent="0.3">
      <c r="A689" t="s">
        <v>698</v>
      </c>
      <c r="B689">
        <v>5</v>
      </c>
      <c r="C689">
        <v>192</v>
      </c>
      <c r="D689">
        <v>102877323.94430199</v>
      </c>
      <c r="E689">
        <v>49.682528319656797</v>
      </c>
      <c r="F689">
        <v>49.682528319656797</v>
      </c>
      <c r="G689">
        <v>3306.2549930945102</v>
      </c>
      <c r="H689">
        <v>3306.2549930945102</v>
      </c>
      <c r="I689">
        <v>185744.48017374199</v>
      </c>
      <c r="J689">
        <v>16.489578017629299</v>
      </c>
      <c r="K689">
        <v>80</v>
      </c>
    </row>
    <row r="690" spans="1:11" x14ac:dyDescent="0.3">
      <c r="A690" t="s">
        <v>699</v>
      </c>
      <c r="B690">
        <v>5</v>
      </c>
      <c r="C690">
        <v>193</v>
      </c>
      <c r="D690">
        <v>103177812.387833</v>
      </c>
      <c r="E690">
        <v>50.575730501649304</v>
      </c>
      <c r="F690">
        <v>50.575730501649304</v>
      </c>
      <c r="G690">
        <v>3356.8307235961602</v>
      </c>
      <c r="H690">
        <v>3356.8307235961602</v>
      </c>
      <c r="I690">
        <v>189101.310897338</v>
      </c>
      <c r="J690">
        <v>16.245657241329901</v>
      </c>
      <c r="K690">
        <v>80</v>
      </c>
    </row>
    <row r="691" spans="1:11" x14ac:dyDescent="0.3">
      <c r="A691" t="s">
        <v>700</v>
      </c>
      <c r="B691">
        <v>5</v>
      </c>
      <c r="C691">
        <v>194</v>
      </c>
      <c r="D691">
        <v>103478297.762814</v>
      </c>
      <c r="E691">
        <v>51.496160141929003</v>
      </c>
      <c r="F691">
        <v>51.496160141929003</v>
      </c>
      <c r="G691">
        <v>3408.3268837380901</v>
      </c>
      <c r="H691">
        <v>3408.3268837380901</v>
      </c>
      <c r="I691">
        <v>192509.63778107599</v>
      </c>
      <c r="J691">
        <v>16.0017389559187</v>
      </c>
      <c r="K691">
        <v>80</v>
      </c>
    </row>
    <row r="692" spans="1:11" x14ac:dyDescent="0.3">
      <c r="A692" t="s">
        <v>701</v>
      </c>
      <c r="B692">
        <v>5</v>
      </c>
      <c r="C692">
        <v>195</v>
      </c>
      <c r="D692">
        <v>103778780.484781</v>
      </c>
      <c r="E692">
        <v>52.445081752056701</v>
      </c>
      <c r="F692">
        <v>52.445081752056701</v>
      </c>
      <c r="G692">
        <v>3460.7719654901398</v>
      </c>
      <c r="H692">
        <v>3460.7719654901398</v>
      </c>
      <c r="I692">
        <v>195970.409746566</v>
      </c>
      <c r="J692">
        <v>15.7578228240848</v>
      </c>
      <c r="K692">
        <v>80</v>
      </c>
    </row>
    <row r="693" spans="1:11" x14ac:dyDescent="0.3">
      <c r="A693" t="s">
        <v>702</v>
      </c>
      <c r="B693">
        <v>5</v>
      </c>
      <c r="C693">
        <v>196</v>
      </c>
      <c r="D693">
        <v>104079260.91320799</v>
      </c>
      <c r="E693">
        <v>53.423839335445102</v>
      </c>
      <c r="F693">
        <v>53.423839335445102</v>
      </c>
      <c r="G693">
        <v>3514.1958048255901</v>
      </c>
      <c r="H693">
        <v>3514.1958048255901</v>
      </c>
      <c r="I693">
        <v>199484.60555139199</v>
      </c>
      <c r="J693">
        <v>15.5139085540272</v>
      </c>
      <c r="K693">
        <v>80</v>
      </c>
    </row>
    <row r="694" spans="1:11" x14ac:dyDescent="0.3">
      <c r="A694" t="s">
        <v>703</v>
      </c>
      <c r="B694">
        <v>5</v>
      </c>
      <c r="C694">
        <v>197</v>
      </c>
      <c r="D694">
        <v>104379739.35902999</v>
      </c>
      <c r="E694">
        <v>54.433862739792701</v>
      </c>
      <c r="F694">
        <v>54.433862739792701</v>
      </c>
      <c r="G694">
        <v>3568.6296675653798</v>
      </c>
      <c r="H694">
        <v>3568.6296675653798</v>
      </c>
      <c r="I694">
        <v>203053.23521895701</v>
      </c>
      <c r="J694">
        <v>15.269995893343699</v>
      </c>
      <c r="K694">
        <v>80</v>
      </c>
    </row>
    <row r="695" spans="1:11" x14ac:dyDescent="0.3">
      <c r="A695" t="s">
        <v>704</v>
      </c>
      <c r="B695">
        <v>5</v>
      </c>
      <c r="C695">
        <v>198</v>
      </c>
      <c r="D695">
        <v>104680216.09117401</v>
      </c>
      <c r="E695">
        <v>55.476674627661403</v>
      </c>
      <c r="F695">
        <v>55.476674627661403</v>
      </c>
      <c r="G695">
        <v>3624.1063421930398</v>
      </c>
      <c r="H695">
        <v>3624.1063421930398</v>
      </c>
      <c r="I695">
        <v>206677.34156115001</v>
      </c>
      <c r="J695">
        <v>15.026084623735301</v>
      </c>
      <c r="K695">
        <v>80</v>
      </c>
    </row>
    <row r="696" spans="1:11" x14ac:dyDescent="0.3">
      <c r="A696" t="s">
        <v>705</v>
      </c>
      <c r="B696">
        <v>5</v>
      </c>
      <c r="C696">
        <v>199</v>
      </c>
      <c r="D696">
        <v>104980691.34220301</v>
      </c>
      <c r="E696">
        <v>56.553898136665097</v>
      </c>
      <c r="F696">
        <v>56.553898136665097</v>
      </c>
      <c r="G696">
        <v>3680.6602403297102</v>
      </c>
      <c r="H696">
        <v>3680.6602403297102</v>
      </c>
      <c r="I696">
        <v>210358.00180147999</v>
      </c>
      <c r="J696">
        <v>14.782174556417599</v>
      </c>
      <c r="K696">
        <v>80</v>
      </c>
    </row>
    <row r="697" spans="1:11" x14ac:dyDescent="0.3">
      <c r="A697" t="s">
        <v>706</v>
      </c>
      <c r="B697">
        <v>5</v>
      </c>
      <c r="C697">
        <v>200</v>
      </c>
      <c r="D697">
        <v>105281165.31321999</v>
      </c>
      <c r="E697">
        <v>57.667265310316097</v>
      </c>
      <c r="F697">
        <v>57.667265310316097</v>
      </c>
      <c r="G697">
        <v>3738.3275056400198</v>
      </c>
      <c r="H697">
        <v>3738.3275056400198</v>
      </c>
      <c r="I697">
        <v>214096.32930712</v>
      </c>
      <c r="J697">
        <v>14.538265528147299</v>
      </c>
      <c r="K697">
        <v>80</v>
      </c>
    </row>
    <row r="698" spans="1:11" x14ac:dyDescent="0.3">
      <c r="A698" t="s">
        <v>707</v>
      </c>
      <c r="B698">
        <v>5</v>
      </c>
      <c r="C698">
        <v>201</v>
      </c>
      <c r="D698">
        <v>105581638.178101</v>
      </c>
      <c r="E698">
        <v>58.818626391634801</v>
      </c>
      <c r="F698">
        <v>58.818626391634801</v>
      </c>
      <c r="G698">
        <v>3797.1461320316598</v>
      </c>
      <c r="H698">
        <v>3797.1461320316598</v>
      </c>
      <c r="I698">
        <v>217893.47543915099</v>
      </c>
      <c r="J698">
        <v>14.2943573977791</v>
      </c>
      <c r="K698">
        <v>80</v>
      </c>
    </row>
    <row r="699" spans="1:11" x14ac:dyDescent="0.3">
      <c r="A699" t="s">
        <v>708</v>
      </c>
      <c r="B699">
        <v>5</v>
      </c>
      <c r="C699">
        <v>202</v>
      </c>
      <c r="D699">
        <v>105882110.087175</v>
      </c>
      <c r="E699">
        <v>60.009960084407702</v>
      </c>
      <c r="F699">
        <v>60.009960084407702</v>
      </c>
      <c r="G699">
        <v>3857.1560921160699</v>
      </c>
      <c r="H699">
        <v>3857.1560921160699</v>
      </c>
      <c r="I699">
        <v>221750.63153126699</v>
      </c>
      <c r="J699">
        <v>14.050450043285901</v>
      </c>
      <c r="K699">
        <v>80</v>
      </c>
    </row>
    <row r="700" spans="1:11" x14ac:dyDescent="0.3">
      <c r="A700" t="s">
        <v>709</v>
      </c>
      <c r="B700">
        <v>5</v>
      </c>
      <c r="C700">
        <v>203</v>
      </c>
      <c r="D700">
        <v>106182581.170394</v>
      </c>
      <c r="E700">
        <v>61.243384901798599</v>
      </c>
      <c r="F700">
        <v>61.243384901798599</v>
      </c>
      <c r="G700">
        <v>3918.3994770178601</v>
      </c>
      <c r="H700">
        <v>3918.3994770178601</v>
      </c>
      <c r="I700">
        <v>225669.031008285</v>
      </c>
      <c r="J700">
        <v>13.806543359178001</v>
      </c>
      <c r="K700">
        <v>80</v>
      </c>
    </row>
    <row r="701" spans="1:11" x14ac:dyDescent="0.3">
      <c r="A701" t="s">
        <v>710</v>
      </c>
      <c r="B701">
        <v>5</v>
      </c>
      <c r="C701">
        <v>204</v>
      </c>
      <c r="D701">
        <v>106483051.54009201</v>
      </c>
      <c r="E701">
        <v>62.521171739231001</v>
      </c>
      <c r="F701">
        <v>62.521171739231001</v>
      </c>
      <c r="G701">
        <v>3980.9206487571</v>
      </c>
      <c r="H701">
        <v>3980.9206487571</v>
      </c>
      <c r="I701">
        <v>229649.95165704199</v>
      </c>
      <c r="J701">
        <v>13.5626372542695</v>
      </c>
      <c r="K701">
        <v>80</v>
      </c>
    </row>
    <row r="702" spans="1:11" x14ac:dyDescent="0.3">
      <c r="A702" t="s">
        <v>711</v>
      </c>
      <c r="B702">
        <v>5</v>
      </c>
      <c r="C702">
        <v>205</v>
      </c>
      <c r="D702">
        <v>106783521.29336201</v>
      </c>
      <c r="E702">
        <v>63.845757828514699</v>
      </c>
      <c r="F702">
        <v>63.845757828514699</v>
      </c>
      <c r="G702">
        <v>4044.7664065856102</v>
      </c>
      <c r="H702">
        <v>4044.7664065856102</v>
      </c>
      <c r="I702">
        <v>233694.71806362801</v>
      </c>
      <c r="J702">
        <v>13.3187316497447</v>
      </c>
      <c r="K702">
        <v>80</v>
      </c>
    </row>
    <row r="703" spans="1:11" x14ac:dyDescent="0.3">
      <c r="A703" t="s">
        <v>712</v>
      </c>
      <c r="B703">
        <v>5</v>
      </c>
      <c r="C703">
        <v>206</v>
      </c>
      <c r="D703">
        <v>107083990.51412</v>
      </c>
      <c r="E703">
        <v>65.219762253610796</v>
      </c>
      <c r="F703">
        <v>65.219762253610796</v>
      </c>
      <c r="G703">
        <v>4109.9861688392202</v>
      </c>
      <c r="H703">
        <v>4109.9861688392202</v>
      </c>
      <c r="I703">
        <v>237804.70423246699</v>
      </c>
      <c r="J703">
        <v>13.074826477485299</v>
      </c>
      <c r="K703">
        <v>80</v>
      </c>
    </row>
    <row r="704" spans="1:11" x14ac:dyDescent="0.3">
      <c r="A704" t="s">
        <v>713</v>
      </c>
      <c r="B704">
        <v>5</v>
      </c>
      <c r="C704">
        <v>207</v>
      </c>
      <c r="D704">
        <v>107384459.274887</v>
      </c>
      <c r="E704">
        <v>66.646003235856796</v>
      </c>
      <c r="F704">
        <v>66.646003235856796</v>
      </c>
      <c r="G704">
        <v>4176.6321720750802</v>
      </c>
      <c r="H704">
        <v>4176.6321720750802</v>
      </c>
      <c r="I704">
        <v>241981.336404542</v>
      </c>
      <c r="J704">
        <v>12.830921678622699</v>
      </c>
      <c r="K704">
        <v>80</v>
      </c>
    </row>
    <row r="705" spans="1:11" x14ac:dyDescent="0.3">
      <c r="A705" t="s">
        <v>714</v>
      </c>
      <c r="B705">
        <v>5</v>
      </c>
      <c r="C705">
        <v>208</v>
      </c>
      <c r="D705">
        <v>107684927.63833199</v>
      </c>
      <c r="E705">
        <v>68.127517428688506</v>
      </c>
      <c r="F705">
        <v>68.127517428688506</v>
      </c>
      <c r="G705">
        <v>4244.7596895037696</v>
      </c>
      <c r="H705">
        <v>4244.7596895037696</v>
      </c>
      <c r="I705">
        <v>246226.09609404599</v>
      </c>
      <c r="J705">
        <v>12.5870172022852</v>
      </c>
      <c r="K705">
        <v>80</v>
      </c>
    </row>
    <row r="706" spans="1:11" x14ac:dyDescent="0.3">
      <c r="A706" t="s">
        <v>715</v>
      </c>
      <c r="B706">
        <v>5</v>
      </c>
      <c r="C706">
        <v>209</v>
      </c>
      <c r="D706">
        <v>107985395.65860701</v>
      </c>
      <c r="E706">
        <v>69.667581499835094</v>
      </c>
      <c r="F706">
        <v>69.667581499835094</v>
      </c>
      <c r="G706">
        <v>4314.4272710036003</v>
      </c>
      <c r="H706">
        <v>4314.4272710036003</v>
      </c>
      <c r="I706">
        <v>250540.52336505</v>
      </c>
      <c r="J706">
        <v>12.343113004514899</v>
      </c>
      <c r="K706">
        <v>80</v>
      </c>
    </row>
    <row r="707" spans="1:11" x14ac:dyDescent="0.3">
      <c r="A707" t="s">
        <v>716</v>
      </c>
      <c r="B707">
        <v>5</v>
      </c>
      <c r="C707">
        <v>210</v>
      </c>
      <c r="D707">
        <v>108285863.382502</v>
      </c>
      <c r="E707">
        <v>71.269736323791903</v>
      </c>
      <c r="F707">
        <v>71.269736323791903</v>
      </c>
      <c r="G707">
        <v>4385.6970073273997</v>
      </c>
      <c r="H707">
        <v>4385.6970073273997</v>
      </c>
      <c r="I707">
        <v>254926.22037237699</v>
      </c>
      <c r="J707">
        <v>12.0992090473306</v>
      </c>
      <c r="K707">
        <v>80</v>
      </c>
    </row>
    <row r="708" spans="1:11" x14ac:dyDescent="0.3">
      <c r="A708" t="s">
        <v>717</v>
      </c>
      <c r="B708">
        <v>5</v>
      </c>
      <c r="C708">
        <v>211</v>
      </c>
      <c r="D708">
        <v>108586330.85044301</v>
      </c>
      <c r="E708">
        <v>72.937814160500096</v>
      </c>
      <c r="F708">
        <v>72.937814160500096</v>
      </c>
      <c r="G708">
        <v>4458.6348214878999</v>
      </c>
      <c r="H708">
        <v>4458.6348214878999</v>
      </c>
      <c r="I708">
        <v>259384.85519386499</v>
      </c>
      <c r="J708">
        <v>11.855305297916599</v>
      </c>
      <c r="K708">
        <v>80</v>
      </c>
    </row>
    <row r="709" spans="1:11" x14ac:dyDescent="0.3">
      <c r="A709" t="s">
        <v>718</v>
      </c>
      <c r="B709">
        <v>5</v>
      </c>
      <c r="C709">
        <v>212</v>
      </c>
      <c r="D709">
        <v>108886798.09735399</v>
      </c>
      <c r="E709">
        <v>74.675969259334394</v>
      </c>
      <c r="F709">
        <v>74.675969259334394</v>
      </c>
      <c r="G709">
        <v>4533.3107907472304</v>
      </c>
      <c r="H709">
        <v>4533.3107907472304</v>
      </c>
      <c r="I709">
        <v>263918.16598461202</v>
      </c>
      <c r="J709">
        <v>11.6114017279228</v>
      </c>
      <c r="K709">
        <v>80</v>
      </c>
    </row>
    <row r="710" spans="1:11" x14ac:dyDescent="0.3">
      <c r="A710" t="s">
        <v>719</v>
      </c>
      <c r="B710">
        <v>5</v>
      </c>
      <c r="C710">
        <v>213</v>
      </c>
      <c r="D710">
        <v>109187265.15340701</v>
      </c>
      <c r="E710">
        <v>76.488712402869396</v>
      </c>
      <c r="F710">
        <v>76.488712402869396</v>
      </c>
      <c r="G710">
        <v>4609.7995031500996</v>
      </c>
      <c r="H710">
        <v>4609.7995031500996</v>
      </c>
      <c r="I710">
        <v>268527.96548776201</v>
      </c>
      <c r="J710">
        <v>11.367498312857499</v>
      </c>
      <c r="K710">
        <v>80</v>
      </c>
    </row>
    <row r="711" spans="1:11" x14ac:dyDescent="0.3">
      <c r="A711" t="s">
        <v>720</v>
      </c>
      <c r="B711">
        <v>5</v>
      </c>
      <c r="C711">
        <v>214</v>
      </c>
      <c r="D711">
        <v>109487732.04466499</v>
      </c>
      <c r="E711">
        <v>78.380949995134898</v>
      </c>
      <c r="F711">
        <v>78.380949995134898</v>
      </c>
      <c r="G711">
        <v>4688.1804531452299</v>
      </c>
      <c r="H711">
        <v>4688.1804531452299</v>
      </c>
      <c r="I711">
        <v>273216.145940908</v>
      </c>
      <c r="J711">
        <v>11.1235950315643</v>
      </c>
      <c r="K711">
        <v>80</v>
      </c>
    </row>
    <row r="712" spans="1:11" x14ac:dyDescent="0.3">
      <c r="A712" t="s">
        <v>721</v>
      </c>
      <c r="B712">
        <v>5</v>
      </c>
      <c r="C712">
        <v>215</v>
      </c>
      <c r="D712">
        <v>109788198.79364</v>
      </c>
      <c r="E712">
        <v>80.358028407526504</v>
      </c>
      <c r="F712">
        <v>80.358028407526504</v>
      </c>
      <c r="G712">
        <v>4768.5384815527595</v>
      </c>
      <c r="H712">
        <v>4768.5384815527595</v>
      </c>
      <c r="I712">
        <v>277984.68442245998</v>
      </c>
      <c r="J712">
        <v>10.879691865768599</v>
      </c>
      <c r="K712">
        <v>80</v>
      </c>
    </row>
    <row r="713" spans="1:11" x14ac:dyDescent="0.3">
      <c r="A713" t="s">
        <v>722</v>
      </c>
      <c r="B713">
        <v>5</v>
      </c>
      <c r="C713">
        <v>216</v>
      </c>
      <c r="D713">
        <v>110088665.419779</v>
      </c>
      <c r="E713">
        <v>82.425784426366704</v>
      </c>
      <c r="F713">
        <v>82.425784426366704</v>
      </c>
      <c r="G713">
        <v>4850.9642659791298</v>
      </c>
      <c r="H713">
        <v>4850.9642659791298</v>
      </c>
      <c r="I713">
        <v>282835.64868843998</v>
      </c>
      <c r="J713">
        <v>10.635788799685701</v>
      </c>
      <c r="K713">
        <v>80</v>
      </c>
    </row>
    <row r="714" spans="1:11" x14ac:dyDescent="0.3">
      <c r="A714" t="s">
        <v>723</v>
      </c>
      <c r="B714">
        <v>5</v>
      </c>
      <c r="C714">
        <v>217</v>
      </c>
      <c r="D714">
        <v>110389131.93987399</v>
      </c>
      <c r="E714">
        <v>84.590602804585998</v>
      </c>
      <c r="F714">
        <v>84.590602804585998</v>
      </c>
      <c r="G714">
        <v>4935.5548687837099</v>
      </c>
      <c r="H714">
        <v>4935.5548687837099</v>
      </c>
      <c r="I714">
        <v>287771.20355722302</v>
      </c>
      <c r="J714">
        <v>10.391885819682701</v>
      </c>
      <c r="K714">
        <v>80</v>
      </c>
    </row>
    <row r="715" spans="1:11" x14ac:dyDescent="0.3">
      <c r="A715" t="s">
        <v>724</v>
      </c>
      <c r="B715">
        <v>5</v>
      </c>
      <c r="C715">
        <v>218</v>
      </c>
      <c r="D715">
        <v>110689598.368431</v>
      </c>
      <c r="E715">
        <v>86.859482112742796</v>
      </c>
      <c r="F715">
        <v>86.859482112742796</v>
      </c>
      <c r="G715">
        <v>5022.4143508964598</v>
      </c>
      <c r="H715">
        <v>5022.4143508964598</v>
      </c>
      <c r="I715">
        <v>292793.61790811998</v>
      </c>
      <c r="J715">
        <v>10.1479829139858</v>
      </c>
      <c r="K715">
        <v>80</v>
      </c>
    </row>
    <row r="716" spans="1:11" x14ac:dyDescent="0.3">
      <c r="A716" t="s">
        <v>725</v>
      </c>
      <c r="B716">
        <v>5</v>
      </c>
      <c r="C716">
        <v>219</v>
      </c>
      <c r="D716">
        <v>110990064.717976</v>
      </c>
      <c r="E716">
        <v>89.240110320071693</v>
      </c>
      <c r="F716">
        <v>89.240110320071693</v>
      </c>
      <c r="G716">
        <v>5111.6544612165299</v>
      </c>
      <c r="H716">
        <v>5111.6544612165299</v>
      </c>
      <c r="I716">
        <v>297905.27236933599</v>
      </c>
      <c r="J716">
        <v>9.9040800724268792</v>
      </c>
      <c r="K716">
        <v>80</v>
      </c>
    </row>
    <row r="717" spans="1:11" x14ac:dyDescent="0.3">
      <c r="A717" t="s">
        <v>726</v>
      </c>
      <c r="B717">
        <v>5</v>
      </c>
      <c r="C717">
        <v>220</v>
      </c>
      <c r="D717">
        <v>111290530.99932501</v>
      </c>
      <c r="E717">
        <v>91.740951825228095</v>
      </c>
      <c r="F717">
        <v>91.740951825228095</v>
      </c>
      <c r="G717">
        <v>5203.3954130417596</v>
      </c>
      <c r="H717">
        <v>5203.3954130417596</v>
      </c>
      <c r="I717">
        <v>303108.66778237798</v>
      </c>
      <c r="J717">
        <v>9.6601772862255295</v>
      </c>
      <c r="K717">
        <v>80</v>
      </c>
    </row>
    <row r="718" spans="1:11" x14ac:dyDescent="0.3">
      <c r="A718" t="s">
        <v>727</v>
      </c>
      <c r="B718">
        <v>5</v>
      </c>
      <c r="C718">
        <v>221</v>
      </c>
      <c r="D718">
        <v>111590997.221819</v>
      </c>
      <c r="E718">
        <v>94.371348012743795</v>
      </c>
      <c r="F718">
        <v>94.371348012743795</v>
      </c>
      <c r="G718">
        <v>5297.7667610545004</v>
      </c>
      <c r="H718">
        <v>5297.7667610545004</v>
      </c>
      <c r="I718">
        <v>308406.43454343203</v>
      </c>
      <c r="J718">
        <v>9.4162745477998495</v>
      </c>
      <c r="K718">
        <v>80</v>
      </c>
    </row>
    <row r="719" spans="1:11" x14ac:dyDescent="0.3">
      <c r="A719" t="s">
        <v>728</v>
      </c>
      <c r="B719">
        <v>5</v>
      </c>
      <c r="C719">
        <v>222</v>
      </c>
      <c r="D719">
        <v>111891463.39352299</v>
      </c>
      <c r="E719">
        <v>97.141633852830196</v>
      </c>
      <c r="F719">
        <v>97.141633852830196</v>
      </c>
      <c r="G719">
        <v>5394.9083949073301</v>
      </c>
      <c r="H719">
        <v>5394.9083949073301</v>
      </c>
      <c r="I719">
        <v>313801.34293833998</v>
      </c>
      <c r="J719">
        <v>9.1723718506032501</v>
      </c>
      <c r="K719">
        <v>80</v>
      </c>
    </row>
    <row r="720" spans="1:11" x14ac:dyDescent="0.3">
      <c r="A720" t="s">
        <v>729</v>
      </c>
      <c r="B720">
        <v>5</v>
      </c>
      <c r="C720">
        <v>223</v>
      </c>
      <c r="D720">
        <v>112191929.52139901</v>
      </c>
      <c r="E720">
        <v>100.063273612372</v>
      </c>
      <c r="F720">
        <v>100.063273612372</v>
      </c>
      <c r="G720">
        <v>5494.9716685197</v>
      </c>
      <c r="H720">
        <v>5494.9716685197</v>
      </c>
      <c r="I720">
        <v>319296.31460685999</v>
      </c>
      <c r="J720">
        <v>8.9284691889833994</v>
      </c>
      <c r="K720">
        <v>80</v>
      </c>
    </row>
    <row r="721" spans="1:11" x14ac:dyDescent="0.3">
      <c r="A721" t="s">
        <v>730</v>
      </c>
      <c r="B721">
        <v>5</v>
      </c>
      <c r="C721">
        <v>224</v>
      </c>
      <c r="D721">
        <v>112492395.611459</v>
      </c>
      <c r="E721">
        <v>103.149019434224</v>
      </c>
      <c r="F721">
        <v>103.149019434224</v>
      </c>
      <c r="G721">
        <v>5598.1206879539304</v>
      </c>
      <c r="H721">
        <v>5598.1206879539304</v>
      </c>
      <c r="I721">
        <v>324894.43529481301</v>
      </c>
      <c r="J721">
        <v>8.6845665580603804</v>
      </c>
      <c r="K721">
        <v>80</v>
      </c>
    </row>
    <row r="722" spans="1:11" x14ac:dyDescent="0.3">
      <c r="A722" t="s">
        <v>731</v>
      </c>
      <c r="B722">
        <v>5</v>
      </c>
      <c r="C722">
        <v>225</v>
      </c>
      <c r="D722">
        <v>112792861.66889399</v>
      </c>
      <c r="E722">
        <v>106.413097410449</v>
      </c>
      <c r="F722">
        <v>106.413097410449</v>
      </c>
      <c r="G722">
        <v>5704.5337853643796</v>
      </c>
      <c r="H722">
        <v>5704.5337853643796</v>
      </c>
      <c r="I722">
        <v>330598.96908017801</v>
      </c>
      <c r="J722">
        <v>8.4406639536213603</v>
      </c>
      <c r="K722">
        <v>80</v>
      </c>
    </row>
    <row r="723" spans="1:11" x14ac:dyDescent="0.3">
      <c r="A723" t="s">
        <v>732</v>
      </c>
      <c r="B723">
        <v>5</v>
      </c>
      <c r="C723">
        <v>226</v>
      </c>
      <c r="D723">
        <v>113093327.698182</v>
      </c>
      <c r="E723">
        <v>109.871426876258</v>
      </c>
      <c r="F723">
        <v>109.871426876258</v>
      </c>
      <c r="G723">
        <v>5814.4052122406301</v>
      </c>
      <c r="H723">
        <v>5814.4052122406301</v>
      </c>
      <c r="I723">
        <v>336413.37429241801</v>
      </c>
      <c r="J723">
        <v>8.1967613720296608</v>
      </c>
      <c r="K723">
        <v>80</v>
      </c>
    </row>
    <row r="724" spans="1:11" x14ac:dyDescent="0.3">
      <c r="A724" t="s">
        <v>733</v>
      </c>
      <c r="B724">
        <v>5</v>
      </c>
      <c r="C724">
        <v>227</v>
      </c>
      <c r="D724">
        <v>113393793.703192</v>
      </c>
      <c r="E724">
        <v>113.54188005647499</v>
      </c>
      <c r="F724">
        <v>113.54188005647499</v>
      </c>
      <c r="G724">
        <v>5927.9470922971104</v>
      </c>
      <c r="H724">
        <v>5927.9470922971104</v>
      </c>
      <c r="I724">
        <v>342341.32138471602</v>
      </c>
      <c r="J724">
        <v>7.9528588101461599</v>
      </c>
      <c r="K724">
        <v>80</v>
      </c>
    </row>
    <row r="725" spans="1:11" x14ac:dyDescent="0.3">
      <c r="A725" t="s">
        <v>734</v>
      </c>
      <c r="B725">
        <v>5</v>
      </c>
      <c r="C725">
        <v>228</v>
      </c>
      <c r="D725">
        <v>113694259.687261</v>
      </c>
      <c r="E725">
        <v>117.44459100146101</v>
      </c>
      <c r="F725">
        <v>117.44459100146101</v>
      </c>
      <c r="G725">
        <v>6045.3916832985697</v>
      </c>
      <c r="H725">
        <v>6045.3916832985697</v>
      </c>
      <c r="I725">
        <v>348386.71306801401</v>
      </c>
      <c r="J725">
        <v>7.7089562652613504</v>
      </c>
      <c r="K725">
        <v>80</v>
      </c>
    </row>
    <row r="726" spans="1:11" x14ac:dyDescent="0.3">
      <c r="A726" t="s">
        <v>735</v>
      </c>
      <c r="B726">
        <v>5</v>
      </c>
      <c r="C726">
        <v>229</v>
      </c>
      <c r="D726">
        <v>113994725.65327001</v>
      </c>
      <c r="E726">
        <v>121.60232508541201</v>
      </c>
      <c r="F726">
        <v>121.60232508541201</v>
      </c>
      <c r="G726">
        <v>6166.9940083839801</v>
      </c>
      <c r="H726">
        <v>6166.9940083839801</v>
      </c>
      <c r="I726">
        <v>354553.70707639802</v>
      </c>
      <c r="J726">
        <v>7.4650537350367898</v>
      </c>
      <c r="K726">
        <v>80</v>
      </c>
    </row>
    <row r="727" spans="1:11" x14ac:dyDescent="0.3">
      <c r="A727" t="s">
        <v>736</v>
      </c>
      <c r="B727">
        <v>5</v>
      </c>
      <c r="C727">
        <v>230</v>
      </c>
      <c r="D727">
        <v>114295191.603705</v>
      </c>
      <c r="E727">
        <v>126.040923385943</v>
      </c>
      <c r="F727">
        <v>126.040923385943</v>
      </c>
      <c r="G727">
        <v>6293.0349317699302</v>
      </c>
      <c r="H727">
        <v>6293.0349317699302</v>
      </c>
      <c r="I727">
        <v>360846.74200816802</v>
      </c>
      <c r="J727">
        <v>7.2211512174543504</v>
      </c>
      <c r="K727">
        <v>80</v>
      </c>
    </row>
    <row r="728" spans="1:11" x14ac:dyDescent="0.3">
      <c r="A728" t="s">
        <v>737</v>
      </c>
      <c r="B728">
        <v>5</v>
      </c>
      <c r="C728">
        <v>231</v>
      </c>
      <c r="D728">
        <v>114595657.540712</v>
      </c>
      <c r="E728">
        <v>130.789840268266</v>
      </c>
      <c r="F728">
        <v>130.789840268266</v>
      </c>
      <c r="G728">
        <v>6423.8247720381896</v>
      </c>
      <c r="H728">
        <v>6423.8247720381896</v>
      </c>
      <c r="I728">
        <v>367270.56678020599</v>
      </c>
      <c r="J728">
        <v>6.9772487107725203</v>
      </c>
      <c r="K728">
        <v>80</v>
      </c>
    </row>
    <row r="729" spans="1:11" x14ac:dyDescent="0.3">
      <c r="A729" t="s">
        <v>738</v>
      </c>
      <c r="B729">
        <v>5</v>
      </c>
      <c r="C729">
        <v>232</v>
      </c>
      <c r="D729">
        <v>114896123.466141</v>
      </c>
      <c r="E729">
        <v>135.88279780704099</v>
      </c>
      <c r="F729">
        <v>135.88279780704099</v>
      </c>
      <c r="G729">
        <v>6559.70756984524</v>
      </c>
      <c r="H729">
        <v>6559.70756984524</v>
      </c>
      <c r="I729">
        <v>373830.274350052</v>
      </c>
      <c r="J729">
        <v>6.7333462134885798</v>
      </c>
      <c r="K729">
        <v>80</v>
      </c>
    </row>
    <row r="730" spans="1:11" x14ac:dyDescent="0.3">
      <c r="A730" t="s">
        <v>739</v>
      </c>
      <c r="B730">
        <v>5</v>
      </c>
      <c r="C730">
        <v>233</v>
      </c>
      <c r="D730">
        <v>115196589.38158999</v>
      </c>
      <c r="E730">
        <v>141.35858778489501</v>
      </c>
      <c r="F730">
        <v>141.35858778489501</v>
      </c>
      <c r="G730">
        <v>6701.06615763013</v>
      </c>
      <c r="H730">
        <v>6701.06615763013</v>
      </c>
      <c r="I730">
        <v>380531.34050768201</v>
      </c>
      <c r="J730">
        <v>6.4894437243059997</v>
      </c>
      <c r="K730">
        <v>80</v>
      </c>
    </row>
    <row r="731" spans="1:11" x14ac:dyDescent="0.3">
      <c r="A731" t="s">
        <v>740</v>
      </c>
      <c r="B731">
        <v>5</v>
      </c>
      <c r="C731">
        <v>234</v>
      </c>
      <c r="D731">
        <v>115497055.288436</v>
      </c>
      <c r="E731">
        <v>147.26206161003199</v>
      </c>
      <c r="F731">
        <v>147.26206161003199</v>
      </c>
      <c r="G731">
        <v>6848.3282192401603</v>
      </c>
      <c r="H731">
        <v>6848.3282192401603</v>
      </c>
      <c r="I731">
        <v>387379.66872692201</v>
      </c>
      <c r="J731">
        <v>6.2455412421062197</v>
      </c>
      <c r="K731">
        <v>80</v>
      </c>
    </row>
    <row r="732" spans="1:11" x14ac:dyDescent="0.3">
      <c r="A732" t="s">
        <v>741</v>
      </c>
      <c r="B732">
        <v>5</v>
      </c>
      <c r="C732">
        <v>235</v>
      </c>
      <c r="D732">
        <v>115797521.18787</v>
      </c>
      <c r="E732">
        <v>153.645361611233</v>
      </c>
      <c r="F732">
        <v>153.645361611233</v>
      </c>
      <c r="G732">
        <v>7001.9735808513997</v>
      </c>
      <c r="H732">
        <v>7001.9735808513997</v>
      </c>
      <c r="I732">
        <v>394381.642307773</v>
      </c>
      <c r="J732">
        <v>6.0016387659243096</v>
      </c>
      <c r="K732">
        <v>80</v>
      </c>
    </row>
    <row r="733" spans="1:11" x14ac:dyDescent="0.3">
      <c r="A733" t="s">
        <v>742</v>
      </c>
      <c r="B733">
        <v>5</v>
      </c>
      <c r="C733">
        <v>236</v>
      </c>
      <c r="D733">
        <v>116097987.080915</v>
      </c>
      <c r="E733">
        <v>160.569465284861</v>
      </c>
      <c r="F733">
        <v>160.569465284861</v>
      </c>
      <c r="G733">
        <v>7162.5430461362603</v>
      </c>
      <c r="H733">
        <v>7162.5430461362603</v>
      </c>
      <c r="I733">
        <v>401544.18535391003</v>
      </c>
      <c r="J733">
        <v>5.75773629492799</v>
      </c>
      <c r="K733">
        <v>80</v>
      </c>
    </row>
    <row r="734" spans="1:11" x14ac:dyDescent="0.3">
      <c r="A734" t="s">
        <v>743</v>
      </c>
      <c r="B734">
        <v>5</v>
      </c>
      <c r="C734">
        <v>237</v>
      </c>
      <c r="D734">
        <v>116398452.968456</v>
      </c>
      <c r="E734">
        <v>168.10613939712499</v>
      </c>
      <c r="F734">
        <v>168.10613939712499</v>
      </c>
      <c r="G734">
        <v>7330.6491855333798</v>
      </c>
      <c r="H734">
        <v>7330.6491855333798</v>
      </c>
      <c r="I734">
        <v>408874.83453944302</v>
      </c>
      <c r="J734">
        <v>5.5138338283993997</v>
      </c>
      <c r="K734">
        <v>80</v>
      </c>
    </row>
    <row r="735" spans="1:11" x14ac:dyDescent="0.3">
      <c r="A735" t="s">
        <v>744</v>
      </c>
      <c r="B735">
        <v>5</v>
      </c>
      <c r="C735">
        <v>238</v>
      </c>
      <c r="D735">
        <v>116698918.851256</v>
      </c>
      <c r="E735">
        <v>176.34043672373801</v>
      </c>
      <c r="F735">
        <v>176.34043672373801</v>
      </c>
      <c r="G735">
        <v>7506.9896222571197</v>
      </c>
      <c r="H735">
        <v>7506.9896222571197</v>
      </c>
      <c r="I735">
        <v>416381.82416169997</v>
      </c>
      <c r="J735">
        <v>5.2699313657194802</v>
      </c>
      <c r="K735">
        <v>80</v>
      </c>
    </row>
    <row r="736" spans="1:11" x14ac:dyDescent="0.3">
      <c r="A736" t="s">
        <v>745</v>
      </c>
      <c r="B736">
        <v>5</v>
      </c>
      <c r="C736">
        <v>239</v>
      </c>
      <c r="D736">
        <v>116999384.729972</v>
      </c>
      <c r="E736">
        <v>185.373919758228</v>
      </c>
      <c r="F736">
        <v>185.373919758228</v>
      </c>
      <c r="G736">
        <v>7692.3635420153496</v>
      </c>
      <c r="H736">
        <v>7692.3635420153496</v>
      </c>
      <c r="I736">
        <v>424074.187703715</v>
      </c>
      <c r="J736">
        <v>5.0260289063544903</v>
      </c>
      <c r="K736">
        <v>80</v>
      </c>
    </row>
    <row r="737" spans="1:11" x14ac:dyDescent="0.3">
      <c r="A737" t="s">
        <v>746</v>
      </c>
      <c r="B737">
        <v>5</v>
      </c>
      <c r="C737">
        <v>240</v>
      </c>
      <c r="D737">
        <v>117299850.60517199</v>
      </c>
      <c r="E737">
        <v>195.32887093158999</v>
      </c>
      <c r="F737">
        <v>195.32887093158999</v>
      </c>
      <c r="G737">
        <v>7887.6924129469398</v>
      </c>
      <c r="H737">
        <v>7887.6924129469398</v>
      </c>
      <c r="I737">
        <v>431961.88011666201</v>
      </c>
      <c r="J737">
        <v>4.7821264498441796</v>
      </c>
      <c r="K737">
        <v>80</v>
      </c>
    </row>
    <row r="738" spans="1:11" x14ac:dyDescent="0.3">
      <c r="A738" t="s">
        <v>747</v>
      </c>
      <c r="B738">
        <v>5</v>
      </c>
      <c r="C738">
        <v>241</v>
      </c>
      <c r="D738">
        <v>117600316.47734401</v>
      </c>
      <c r="E738">
        <v>206.35386047695701</v>
      </c>
      <c r="F738">
        <v>206.35386047695701</v>
      </c>
      <c r="G738">
        <v>8094.0462734238999</v>
      </c>
      <c r="H738">
        <v>8094.0462734238999</v>
      </c>
      <c r="I738">
        <v>440055.92639008601</v>
      </c>
      <c r="J738">
        <v>4.5382239957918404</v>
      </c>
      <c r="K738">
        <v>80</v>
      </c>
    </row>
    <row r="739" spans="1:11" x14ac:dyDescent="0.3">
      <c r="A739" t="s">
        <v>748</v>
      </c>
      <c r="B739">
        <v>5</v>
      </c>
      <c r="C739">
        <v>242</v>
      </c>
      <c r="D739">
        <v>117900782.346908</v>
      </c>
      <c r="E739">
        <v>218.63121170568701</v>
      </c>
      <c r="F739">
        <v>218.63121170568701</v>
      </c>
      <c r="G739">
        <v>8312.6774851295904</v>
      </c>
      <c r="H739">
        <v>8312.6774851295904</v>
      </c>
      <c r="I739">
        <v>448368.60387521598</v>
      </c>
      <c r="J739">
        <v>4.2943215438555704</v>
      </c>
      <c r="K739">
        <v>80</v>
      </c>
    </row>
    <row r="740" spans="1:11" x14ac:dyDescent="0.3">
      <c r="A740" t="s">
        <v>749</v>
      </c>
      <c r="B740">
        <v>5</v>
      </c>
      <c r="C740">
        <v>243</v>
      </c>
      <c r="D740">
        <v>118201248.214229</v>
      </c>
      <c r="E740">
        <v>232.38716348446499</v>
      </c>
      <c r="F740">
        <v>232.38716348446499</v>
      </c>
      <c r="G740">
        <v>8545.0646486140504</v>
      </c>
      <c r="H740">
        <v>8545.0646486140504</v>
      </c>
      <c r="I740">
        <v>456913.66852383001</v>
      </c>
      <c r="J740">
        <v>4.0504190937407101</v>
      </c>
      <c r="K740">
        <v>80</v>
      </c>
    </row>
    <row r="741" spans="1:11" x14ac:dyDescent="0.3">
      <c r="A741" t="s">
        <v>750</v>
      </c>
      <c r="B741">
        <v>5</v>
      </c>
      <c r="C741">
        <v>244</v>
      </c>
      <c r="D741">
        <v>118501714.07961901</v>
      </c>
      <c r="E741">
        <v>247.90593967493101</v>
      </c>
      <c r="F741">
        <v>247.90593967493101</v>
      </c>
      <c r="G741">
        <v>8792.9705882889793</v>
      </c>
      <c r="H741">
        <v>8792.9705882889793</v>
      </c>
      <c r="I741">
        <v>465706.63911211898</v>
      </c>
      <c r="J741">
        <v>3.8065166451933701</v>
      </c>
      <c r="K741">
        <v>80</v>
      </c>
    </row>
    <row r="742" spans="1:11" x14ac:dyDescent="0.3">
      <c r="A742" t="s">
        <v>751</v>
      </c>
      <c r="B742">
        <v>5</v>
      </c>
      <c r="C742">
        <v>245</v>
      </c>
      <c r="D742">
        <v>118802179.94334801</v>
      </c>
      <c r="E742">
        <v>265.54959787552701</v>
      </c>
      <c r="F742">
        <v>265.54959787552701</v>
      </c>
      <c r="G742">
        <v>9058.5201861645091</v>
      </c>
      <c r="H742">
        <v>9058.5201861645091</v>
      </c>
      <c r="I742">
        <v>474765.15929828299</v>
      </c>
      <c r="J742">
        <v>3.5626141979949502</v>
      </c>
      <c r="K742">
        <v>80</v>
      </c>
    </row>
    <row r="743" spans="1:11" x14ac:dyDescent="0.3">
      <c r="A743" t="s">
        <v>752</v>
      </c>
      <c r="B743">
        <v>5</v>
      </c>
      <c r="C743">
        <v>246</v>
      </c>
      <c r="D743">
        <v>119102645.805646</v>
      </c>
      <c r="E743">
        <v>285.78663063774297</v>
      </c>
      <c r="F743">
        <v>285.78663063774297</v>
      </c>
      <c r="G743">
        <v>9344.3068168022492</v>
      </c>
      <c r="H743">
        <v>9344.3068168022492</v>
      </c>
      <c r="I743">
        <v>484109.46611508599</v>
      </c>
      <c r="J743">
        <v>3.3187117519571601</v>
      </c>
      <c r="K743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motion_data_1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Linjo</dc:creator>
  <cp:lastModifiedBy>Linjo</cp:lastModifiedBy>
  <dcterms:modified xsi:type="dcterms:W3CDTF">2022-08-12T00:13:42Z</dcterms:modified>
</cp:coreProperties>
</file>