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t-my.sharepoint.com/personal/wslr_lunet_lboro_ac_uk/Documents/Major Project/Code/major_project/real_time_api/src/data/"/>
    </mc:Choice>
  </mc:AlternateContent>
  <xr:revisionPtr revIDLastSave="0" documentId="13_ncr:40009_{E2FF6A70-F604-4C9A-A55B-F4E2216AA6D3}" xr6:coauthVersionLast="47" xr6:coauthVersionMax="47" xr10:uidLastSave="{00000000-0000-0000-0000-000000000000}"/>
  <bookViews>
    <workbookView xWindow="-108" yWindow="-108" windowWidth="23256" windowHeight="12576"/>
  </bookViews>
  <sheets>
    <sheet name="incoming_data_altered_3" sheetId="1" r:id="rId1"/>
  </sheets>
  <calcPr calcId="0" calcCompleted="0"/>
</workbook>
</file>

<file path=xl/sharedStrings.xml><?xml version="1.0" encoding="utf-8"?>
<sst xmlns="http://schemas.openxmlformats.org/spreadsheetml/2006/main" count="15" uniqueCount="15">
  <si>
    <t>currentTimestep</t>
  </si>
  <si>
    <t>currentTime</t>
  </si>
  <si>
    <t>totalTimestepsRun</t>
  </si>
  <si>
    <t>versions</t>
  </si>
  <si>
    <t>currentMassFlowRate</t>
  </si>
  <si>
    <t>currentOxidiserMass</t>
  </si>
  <si>
    <t>currentFuelMass</t>
  </si>
  <si>
    <t>currentRocketTotalMass</t>
  </si>
  <si>
    <t>netThrust</t>
  </si>
  <si>
    <t>currentAcceleration</t>
  </si>
  <si>
    <t>currentVelocityDelta</t>
  </si>
  <si>
    <t>currentVelocity</t>
  </si>
  <si>
    <t>currentAltitudeDelta</t>
  </si>
  <si>
    <t>currentAltitude</t>
  </si>
  <si>
    <t>requiredThrustChange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</si>
</sst>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incoming_data_altered_3!$N$1</c:f>
              <c:strCache>
                <c:ptCount val="1"/>
                <c:pt idx="0">
                  <c:v>currentAltitude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incoming_data_altered_3!$A$2:$A$75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</c:numCache>
            </c:numRef>
          </c:xVal>
          <c:yVal>
            <c:numRef>
              <c:f>incoming_data_altered_3!$N$2:$N$75</c:f>
              <c:numCache>
                <c:formatCode>General</c:formatCode>
                <c:ptCount val="74"/>
                <c:pt idx="0">
                  <c:v>5.683050529</c:v>
                </c:pt>
                <c:pt idx="1">
                  <c:v>17.106389459999999</c:v>
                </c:pt>
                <c:pt idx="2">
                  <c:v>34.322238169999999</c:v>
                </c:pt>
                <c:pt idx="3">
                  <c:v>57.377625000000002</c:v>
                </c:pt>
                <c:pt idx="4">
                  <c:v>86.314244270000003</c:v>
                </c:pt>
                <c:pt idx="5">
                  <c:v>121.16835330000001</c:v>
                </c:pt>
                <c:pt idx="6">
                  <c:v>161.97070930000001</c:v>
                </c:pt>
                <c:pt idx="7">
                  <c:v>208.7465479</c:v>
                </c:pt>
                <c:pt idx="8">
                  <c:v>261.51560369999999</c:v>
                </c:pt>
                <c:pt idx="9">
                  <c:v>320.29217349999999</c:v>
                </c:pt>
                <c:pt idx="10">
                  <c:v>385.0852213</c:v>
                </c:pt>
                <c:pt idx="11">
                  <c:v>455.89852580000002</c:v>
                </c:pt>
                <c:pt idx="12">
                  <c:v>532.73086590000003</c:v>
                </c:pt>
                <c:pt idx="13">
                  <c:v>615.57624580000004</c:v>
                </c:pt>
                <c:pt idx="14">
                  <c:v>704.42415389999996</c:v>
                </c:pt>
                <c:pt idx="15">
                  <c:v>799.25985500000002</c:v>
                </c:pt>
                <c:pt idx="16">
                  <c:v>900.06471099999999</c:v>
                </c:pt>
                <c:pt idx="17">
                  <c:v>1006.816527</c:v>
                </c:pt>
                <c:pt idx="18">
                  <c:v>1238.0567020000001</c:v>
                </c:pt>
                <c:pt idx="19">
                  <c:v>1362.486283</c:v>
                </c:pt>
                <c:pt idx="20">
                  <c:v>1492.7460759999999</c:v>
                </c:pt>
                <c:pt idx="21">
                  <c:v>1628.8019139999999</c:v>
                </c:pt>
                <c:pt idx="22">
                  <c:v>1770.6184659999999</c:v>
                </c:pt>
                <c:pt idx="23">
                  <c:v>1918.1596529999999</c:v>
                </c:pt>
                <c:pt idx="24">
                  <c:v>2071.3890580000002</c:v>
                </c:pt>
                <c:pt idx="25">
                  <c:v>2230.2703310000002</c:v>
                </c:pt>
                <c:pt idx="26">
                  <c:v>2394.7675819999999</c:v>
                </c:pt>
                <c:pt idx="27">
                  <c:v>2564.845761</c:v>
                </c:pt>
                <c:pt idx="28">
                  <c:v>2740.4710279999999</c:v>
                </c:pt>
                <c:pt idx="29">
                  <c:v>2921.6111019999998</c:v>
                </c:pt>
                <c:pt idx="30">
                  <c:v>3108.235596</c:v>
                </c:pt>
                <c:pt idx="31">
                  <c:v>3300.3163380000001</c:v>
                </c:pt>
                <c:pt idx="32">
                  <c:v>3497.827663</c:v>
                </c:pt>
                <c:pt idx="33">
                  <c:v>3700.7467019999999</c:v>
                </c:pt>
                <c:pt idx="34">
                  <c:v>3909.0536390000002</c:v>
                </c:pt>
                <c:pt idx="35">
                  <c:v>4122.731957</c:v>
                </c:pt>
                <c:pt idx="36">
                  <c:v>4341.7686649999996</c:v>
                </c:pt>
                <c:pt idx="37">
                  <c:v>4566.1545100000003</c:v>
                </c:pt>
                <c:pt idx="38">
                  <c:v>4795.8841659999998</c:v>
                </c:pt>
                <c:pt idx="39">
                  <c:v>5030.9564190000001</c:v>
                </c:pt>
                <c:pt idx="40">
                  <c:v>5271.3743290000002</c:v>
                </c:pt>
                <c:pt idx="41">
                  <c:v>5517.1453810000003</c:v>
                </c:pt>
                <c:pt idx="42">
                  <c:v>5768.2816249999996</c:v>
                </c:pt>
                <c:pt idx="43">
                  <c:v>6024.7998070000003</c:v>
                </c:pt>
                <c:pt idx="44">
                  <c:v>6286.721485</c:v>
                </c:pt>
                <c:pt idx="45">
                  <c:v>6554.073144</c:v>
                </c:pt>
                <c:pt idx="46">
                  <c:v>6826.8862939999999</c:v>
                </c:pt>
                <c:pt idx="47">
                  <c:v>7105.197572</c:v>
                </c:pt>
                <c:pt idx="48">
                  <c:v>7389.048828</c:v>
                </c:pt>
                <c:pt idx="49">
                  <c:v>7678.4872139999998</c:v>
                </c:pt>
                <c:pt idx="50">
                  <c:v>7973.5652710000004</c:v>
                </c:pt>
                <c:pt idx="51">
                  <c:v>8274.340999</c:v>
                </c:pt>
                <c:pt idx="52">
                  <c:v>8580.8779439999998</c:v>
                </c:pt>
                <c:pt idx="53">
                  <c:v>9211.5178269999997</c:v>
                </c:pt>
                <c:pt idx="54">
                  <c:v>9535.7762399999992</c:v>
                </c:pt>
                <c:pt idx="55">
                  <c:v>9866.1069659999994</c:v>
                </c:pt>
                <c:pt idx="56">
                  <c:v>10202.602370000001</c:v>
                </c:pt>
                <c:pt idx="57">
                  <c:v>10545.36082</c:v>
                </c:pt>
                <c:pt idx="58">
                  <c:v>10349.762360000001</c:v>
                </c:pt>
                <c:pt idx="59">
                  <c:v>10705.084570000001</c:v>
                </c:pt>
                <c:pt idx="60">
                  <c:v>11066.724319999999</c:v>
                </c:pt>
                <c:pt idx="61">
                  <c:v>11434.812900000001</c:v>
                </c:pt>
                <c:pt idx="62">
                  <c:v>11809.52709</c:v>
                </c:pt>
                <c:pt idx="63">
                  <c:v>12191.046249999999</c:v>
                </c:pt>
                <c:pt idx="64">
                  <c:v>12579.55243</c:v>
                </c:pt>
                <c:pt idx="65">
                  <c:v>12975.230390000001</c:v>
                </c:pt>
                <c:pt idx="66">
                  <c:v>13378.267610000001</c:v>
                </c:pt>
                <c:pt idx="67">
                  <c:v>13788.854359999999</c:v>
                </c:pt>
                <c:pt idx="68">
                  <c:v>14207.18368</c:v>
                </c:pt>
                <c:pt idx="69">
                  <c:v>14633.45134</c:v>
                </c:pt>
                <c:pt idx="70">
                  <c:v>15067.855879999999</c:v>
                </c:pt>
                <c:pt idx="71">
                  <c:v>15510.59856</c:v>
                </c:pt>
                <c:pt idx="72">
                  <c:v>15961.883260000001</c:v>
                </c:pt>
                <c:pt idx="73">
                  <c:v>16421.916519999999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2-4AF0-8ADE-50C6C9242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338880"/>
        <c:axId val="1299338048"/>
      </c:scatterChart>
      <c:valAx>
        <c:axId val="129933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38048"/>
        <c:crosses val="autoZero"/>
        <c:crossBetween val="midCat"/>
      </c:valAx>
      <c:valAx>
        <c:axId val="12993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3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incoming_data_altered_3!$N$1</c:f>
              <c:strCache>
                <c:ptCount val="1"/>
                <c:pt idx="0">
                  <c:v>currentAltitude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incoming_data_altered_3!$A$75:$A$120</c:f>
              <c:numCache>
                <c:formatCode>General</c:formatCode>
                <c:ptCount val="46"/>
                <c:pt idx="0">
                  <c:v>76</c:v>
                </c:pt>
                <c:pt idx="1">
                  <c:v>77</c:v>
                </c:pt>
                <c:pt idx="2">
                  <c:v>78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85</c:v>
                </c:pt>
                <c:pt idx="10">
                  <c:v>86</c:v>
                </c:pt>
                <c:pt idx="11">
                  <c:v>87</c:v>
                </c:pt>
                <c:pt idx="12">
                  <c:v>88</c:v>
                </c:pt>
                <c:pt idx="13">
                  <c:v>89</c:v>
                </c:pt>
                <c:pt idx="14">
                  <c:v>90</c:v>
                </c:pt>
                <c:pt idx="15">
                  <c:v>91</c:v>
                </c:pt>
                <c:pt idx="16">
                  <c:v>92</c:v>
                </c:pt>
                <c:pt idx="17">
                  <c:v>93</c:v>
                </c:pt>
                <c:pt idx="18">
                  <c:v>94</c:v>
                </c:pt>
                <c:pt idx="19">
                  <c:v>95</c:v>
                </c:pt>
                <c:pt idx="20">
                  <c:v>96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100</c:v>
                </c:pt>
                <c:pt idx="25">
                  <c:v>101</c:v>
                </c:pt>
                <c:pt idx="26">
                  <c:v>102</c:v>
                </c:pt>
                <c:pt idx="27">
                  <c:v>103</c:v>
                </c:pt>
                <c:pt idx="28">
                  <c:v>104</c:v>
                </c:pt>
                <c:pt idx="29">
                  <c:v>106</c:v>
                </c:pt>
                <c:pt idx="30">
                  <c:v>107</c:v>
                </c:pt>
                <c:pt idx="31">
                  <c:v>108</c:v>
                </c:pt>
                <c:pt idx="32">
                  <c:v>109</c:v>
                </c:pt>
                <c:pt idx="33">
                  <c:v>110</c:v>
                </c:pt>
                <c:pt idx="34">
                  <c:v>111</c:v>
                </c:pt>
                <c:pt idx="35">
                  <c:v>112</c:v>
                </c:pt>
                <c:pt idx="36">
                  <c:v>113</c:v>
                </c:pt>
                <c:pt idx="37">
                  <c:v>114</c:v>
                </c:pt>
                <c:pt idx="38">
                  <c:v>115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119</c:v>
                </c:pt>
                <c:pt idx="43">
                  <c:v>120</c:v>
                </c:pt>
                <c:pt idx="44">
                  <c:v>121</c:v>
                </c:pt>
                <c:pt idx="45">
                  <c:v>122</c:v>
                </c:pt>
              </c:numCache>
            </c:numRef>
          </c:xVal>
          <c:yVal>
            <c:numRef>
              <c:f>incoming_data_altered_3!$N$75:$N$120</c:f>
              <c:numCache>
                <c:formatCode>General</c:formatCode>
                <c:ptCount val="46"/>
                <c:pt idx="0">
                  <c:v>16421.916519999999</c:v>
                </c:pt>
                <c:pt idx="1">
                  <c:v>17369.067340000001</c:v>
                </c:pt>
                <c:pt idx="2">
                  <c:v>17856.610260000001</c:v>
                </c:pt>
                <c:pt idx="3">
                  <c:v>18353.752280000001</c:v>
                </c:pt>
                <c:pt idx="4">
                  <c:v>18860.711630000002</c:v>
                </c:pt>
                <c:pt idx="5">
                  <c:v>19377.708589999998</c:v>
                </c:pt>
                <c:pt idx="6">
                  <c:v>19904.9653</c:v>
                </c:pt>
                <c:pt idx="7">
                  <c:v>20442.70564</c:v>
                </c:pt>
                <c:pt idx="8">
                  <c:v>20991.155070000001</c:v>
                </c:pt>
                <c:pt idx="9">
                  <c:v>21550.54046</c:v>
                </c:pt>
                <c:pt idx="10">
                  <c:v>22121.089970000001</c:v>
                </c:pt>
                <c:pt idx="11">
                  <c:v>22703.03282</c:v>
                </c:pt>
                <c:pt idx="12">
                  <c:v>23296.599190000001</c:v>
                </c:pt>
                <c:pt idx="13">
                  <c:v>23902.019990000001</c:v>
                </c:pt>
                <c:pt idx="14">
                  <c:v>24519.526730000001</c:v>
                </c:pt>
                <c:pt idx="15">
                  <c:v>25149.351340000001</c:v>
                </c:pt>
                <c:pt idx="16">
                  <c:v>25791.754949999999</c:v>
                </c:pt>
                <c:pt idx="17">
                  <c:v>26446.98069</c:v>
                </c:pt>
                <c:pt idx="18">
                  <c:v>27115.269</c:v>
                </c:pt>
                <c:pt idx="19">
                  <c:v>27796.85773</c:v>
                </c:pt>
                <c:pt idx="20">
                  <c:v>28491.982319999999</c:v>
                </c:pt>
                <c:pt idx="21">
                  <c:v>29200.87585</c:v>
                </c:pt>
                <c:pt idx="22">
                  <c:v>29923.769219999998</c:v>
                </c:pt>
                <c:pt idx="23">
                  <c:v>30660.89127</c:v>
                </c:pt>
                <c:pt idx="24">
                  <c:v>31412.46888</c:v>
                </c:pt>
                <c:pt idx="25">
                  <c:v>32178.727159999999</c:v>
                </c:pt>
                <c:pt idx="26">
                  <c:v>32959.889539999996</c:v>
                </c:pt>
                <c:pt idx="27">
                  <c:v>33756.178</c:v>
                </c:pt>
                <c:pt idx="28">
                  <c:v>34567.813110000003</c:v>
                </c:pt>
                <c:pt idx="29">
                  <c:v>33625.263579999999</c:v>
                </c:pt>
                <c:pt idx="30">
                  <c:v>34468.068299999999</c:v>
                </c:pt>
                <c:pt idx="31">
                  <c:v>35326.71039</c:v>
                </c:pt>
                <c:pt idx="32">
                  <c:v>36201.42166</c:v>
                </c:pt>
                <c:pt idx="33">
                  <c:v>37092.43219</c:v>
                </c:pt>
                <c:pt idx="34">
                  <c:v>37999.970569999998</c:v>
                </c:pt>
                <c:pt idx="35">
                  <c:v>39865.53933</c:v>
                </c:pt>
                <c:pt idx="36">
                  <c:v>40824.021739999996</c:v>
                </c:pt>
                <c:pt idx="37">
                  <c:v>41799.936549999999</c:v>
                </c:pt>
                <c:pt idx="38">
                  <c:v>42793.508670000003</c:v>
                </c:pt>
                <c:pt idx="39">
                  <c:v>43804.963009999999</c:v>
                </c:pt>
                <c:pt idx="40">
                  <c:v>44834.524680000002</c:v>
                </c:pt>
                <c:pt idx="41">
                  <c:v>45882.41921</c:v>
                </c:pt>
                <c:pt idx="42">
                  <c:v>46948.872799999997</c:v>
                </c:pt>
                <c:pt idx="43">
                  <c:v>48034.112509999999</c:v>
                </c:pt>
                <c:pt idx="44">
                  <c:v>49138.366470000001</c:v>
                </c:pt>
                <c:pt idx="45">
                  <c:v>50261.864090000003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4-4402-8179-8897AAB50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338880"/>
        <c:axId val="1299338048"/>
      </c:scatterChart>
      <c:valAx>
        <c:axId val="1299338880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38048"/>
        <c:crosses val="autoZero"/>
        <c:crossBetween val="midCat"/>
      </c:valAx>
      <c:valAx>
        <c:axId val="12993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3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incoming_data_altered_3!$N$1</c:f>
              <c:strCache>
                <c:ptCount val="1"/>
                <c:pt idx="0">
                  <c:v>currentAltitude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incoming_data_altered_3!$A$140:$A$210</c:f>
              <c:numCache>
                <c:formatCode>General</c:formatCode>
                <c:ptCount val="71"/>
                <c:pt idx="0">
                  <c:v>143</c:v>
                </c:pt>
                <c:pt idx="1">
                  <c:v>144</c:v>
                </c:pt>
                <c:pt idx="2">
                  <c:v>145</c:v>
                </c:pt>
                <c:pt idx="3">
                  <c:v>146</c:v>
                </c:pt>
                <c:pt idx="4">
                  <c:v>147</c:v>
                </c:pt>
                <c:pt idx="5">
                  <c:v>148</c:v>
                </c:pt>
                <c:pt idx="6">
                  <c:v>149</c:v>
                </c:pt>
                <c:pt idx="7">
                  <c:v>150</c:v>
                </c:pt>
                <c:pt idx="8">
                  <c:v>151</c:v>
                </c:pt>
                <c:pt idx="9">
                  <c:v>152</c:v>
                </c:pt>
                <c:pt idx="10">
                  <c:v>153</c:v>
                </c:pt>
                <c:pt idx="11">
                  <c:v>154</c:v>
                </c:pt>
                <c:pt idx="12">
                  <c:v>155</c:v>
                </c:pt>
                <c:pt idx="13">
                  <c:v>156</c:v>
                </c:pt>
                <c:pt idx="14">
                  <c:v>157</c:v>
                </c:pt>
                <c:pt idx="15">
                  <c:v>159</c:v>
                </c:pt>
                <c:pt idx="16">
                  <c:v>160</c:v>
                </c:pt>
                <c:pt idx="17">
                  <c:v>161</c:v>
                </c:pt>
                <c:pt idx="18">
                  <c:v>162</c:v>
                </c:pt>
                <c:pt idx="19">
                  <c:v>163</c:v>
                </c:pt>
                <c:pt idx="20">
                  <c:v>164</c:v>
                </c:pt>
                <c:pt idx="21">
                  <c:v>165</c:v>
                </c:pt>
                <c:pt idx="22">
                  <c:v>166</c:v>
                </c:pt>
                <c:pt idx="23">
                  <c:v>167</c:v>
                </c:pt>
                <c:pt idx="24">
                  <c:v>168</c:v>
                </c:pt>
                <c:pt idx="25">
                  <c:v>169</c:v>
                </c:pt>
                <c:pt idx="26">
                  <c:v>170</c:v>
                </c:pt>
                <c:pt idx="27">
                  <c:v>171</c:v>
                </c:pt>
                <c:pt idx="28">
                  <c:v>172</c:v>
                </c:pt>
                <c:pt idx="29">
                  <c:v>173</c:v>
                </c:pt>
                <c:pt idx="30">
                  <c:v>174</c:v>
                </c:pt>
                <c:pt idx="31">
                  <c:v>175</c:v>
                </c:pt>
                <c:pt idx="32">
                  <c:v>176</c:v>
                </c:pt>
                <c:pt idx="33">
                  <c:v>177</c:v>
                </c:pt>
                <c:pt idx="34">
                  <c:v>178</c:v>
                </c:pt>
                <c:pt idx="35">
                  <c:v>179</c:v>
                </c:pt>
                <c:pt idx="36">
                  <c:v>180</c:v>
                </c:pt>
                <c:pt idx="37">
                  <c:v>181</c:v>
                </c:pt>
                <c:pt idx="38">
                  <c:v>182</c:v>
                </c:pt>
                <c:pt idx="39">
                  <c:v>183</c:v>
                </c:pt>
                <c:pt idx="40">
                  <c:v>184</c:v>
                </c:pt>
                <c:pt idx="41">
                  <c:v>185</c:v>
                </c:pt>
                <c:pt idx="42">
                  <c:v>186</c:v>
                </c:pt>
                <c:pt idx="43">
                  <c:v>187</c:v>
                </c:pt>
                <c:pt idx="44">
                  <c:v>188</c:v>
                </c:pt>
                <c:pt idx="45">
                  <c:v>190</c:v>
                </c:pt>
                <c:pt idx="46">
                  <c:v>191</c:v>
                </c:pt>
                <c:pt idx="47">
                  <c:v>192</c:v>
                </c:pt>
                <c:pt idx="48">
                  <c:v>193</c:v>
                </c:pt>
                <c:pt idx="49">
                  <c:v>194</c:v>
                </c:pt>
                <c:pt idx="50">
                  <c:v>195</c:v>
                </c:pt>
                <c:pt idx="51">
                  <c:v>196</c:v>
                </c:pt>
                <c:pt idx="52">
                  <c:v>197</c:v>
                </c:pt>
                <c:pt idx="53">
                  <c:v>199</c:v>
                </c:pt>
                <c:pt idx="54">
                  <c:v>200</c:v>
                </c:pt>
                <c:pt idx="55">
                  <c:v>201</c:v>
                </c:pt>
                <c:pt idx="56">
                  <c:v>202</c:v>
                </c:pt>
                <c:pt idx="57">
                  <c:v>203</c:v>
                </c:pt>
                <c:pt idx="58">
                  <c:v>204</c:v>
                </c:pt>
                <c:pt idx="59">
                  <c:v>205</c:v>
                </c:pt>
                <c:pt idx="60">
                  <c:v>206</c:v>
                </c:pt>
                <c:pt idx="61">
                  <c:v>207</c:v>
                </c:pt>
                <c:pt idx="62">
                  <c:v>208</c:v>
                </c:pt>
                <c:pt idx="63">
                  <c:v>209</c:v>
                </c:pt>
                <c:pt idx="64">
                  <c:v>210</c:v>
                </c:pt>
                <c:pt idx="65">
                  <c:v>212</c:v>
                </c:pt>
                <c:pt idx="66">
                  <c:v>213</c:v>
                </c:pt>
                <c:pt idx="67">
                  <c:v>214</c:v>
                </c:pt>
                <c:pt idx="68">
                  <c:v>215</c:v>
                </c:pt>
                <c:pt idx="69">
                  <c:v>216</c:v>
                </c:pt>
                <c:pt idx="70">
                  <c:v>217</c:v>
                </c:pt>
              </c:numCache>
            </c:numRef>
          </c:xVal>
          <c:yVal>
            <c:numRef>
              <c:f>incoming_data_altered_3!$N$140:$N$210</c:f>
              <c:numCache>
                <c:formatCode>General</c:formatCode>
                <c:ptCount val="71"/>
                <c:pt idx="0">
                  <c:v>78730.003620000003</c:v>
                </c:pt>
                <c:pt idx="1">
                  <c:v>80339.7258</c:v>
                </c:pt>
                <c:pt idx="2">
                  <c:v>81974.718829999998</c:v>
                </c:pt>
                <c:pt idx="3">
                  <c:v>83635.293170000004</c:v>
                </c:pt>
                <c:pt idx="4">
                  <c:v>85321.764599999995</c:v>
                </c:pt>
                <c:pt idx="5">
                  <c:v>87034.454400000002</c:v>
                </c:pt>
                <c:pt idx="6">
                  <c:v>88773.689480000001</c:v>
                </c:pt>
                <c:pt idx="7">
                  <c:v>90539.802580000003</c:v>
                </c:pt>
                <c:pt idx="8">
                  <c:v>92333.132469999997</c:v>
                </c:pt>
                <c:pt idx="9">
                  <c:v>94154.024059999996</c:v>
                </c:pt>
                <c:pt idx="10">
                  <c:v>96002.828659999999</c:v>
                </c:pt>
                <c:pt idx="11">
                  <c:v>97879.904139999999</c:v>
                </c:pt>
                <c:pt idx="12">
                  <c:v>99785.615120000002</c:v>
                </c:pt>
                <c:pt idx="13">
                  <c:v>101720.33319999999</c:v>
                </c:pt>
                <c:pt idx="14">
                  <c:v>103684.4372</c:v>
                </c:pt>
                <c:pt idx="15">
                  <c:v>105678.3132</c:v>
                </c:pt>
                <c:pt idx="16">
                  <c:v>107702.355</c:v>
                </c:pt>
                <c:pt idx="17">
                  <c:v>109756.9644</c:v>
                </c:pt>
                <c:pt idx="18">
                  <c:v>111842.55100000001</c:v>
                </c:pt>
                <c:pt idx="19">
                  <c:v>113959.5331</c:v>
                </c:pt>
                <c:pt idx="20">
                  <c:v>116108.3373</c:v>
                </c:pt>
                <c:pt idx="21">
                  <c:v>118289.39939999999</c:v>
                </c:pt>
                <c:pt idx="22">
                  <c:v>120503.16409999999</c:v>
                </c:pt>
                <c:pt idx="23">
                  <c:v>122750.0858</c:v>
                </c:pt>
                <c:pt idx="24">
                  <c:v>125030.62850000001</c:v>
                </c:pt>
                <c:pt idx="25">
                  <c:v>127345.2666</c:v>
                </c:pt>
                <c:pt idx="26">
                  <c:v>129694.4847</c:v>
                </c:pt>
                <c:pt idx="27">
                  <c:v>132078.7782</c:v>
                </c:pt>
                <c:pt idx="28">
                  <c:v>134498.6539</c:v>
                </c:pt>
                <c:pt idx="29">
                  <c:v>139447.2365</c:v>
                </c:pt>
                <c:pt idx="30">
                  <c:v>141977.01610000001</c:v>
                </c:pt>
                <c:pt idx="31">
                  <c:v>144544.52410000001</c:v>
                </c:pt>
                <c:pt idx="32">
                  <c:v>147150.32920000001</c:v>
                </c:pt>
                <c:pt idx="33">
                  <c:v>149795.01379999999</c:v>
                </c:pt>
                <c:pt idx="34">
                  <c:v>152479.17449999999</c:v>
                </c:pt>
                <c:pt idx="35">
                  <c:v>155203.4228</c:v>
                </c:pt>
                <c:pt idx="36">
                  <c:v>157968.3855</c:v>
                </c:pt>
                <c:pt idx="37">
                  <c:v>160774.70550000001</c:v>
                </c:pt>
                <c:pt idx="38">
                  <c:v>163623.04199999999</c:v>
                </c:pt>
                <c:pt idx="39">
                  <c:v>166514.0716</c:v>
                </c:pt>
                <c:pt idx="40">
                  <c:v>169448.48869999999</c:v>
                </c:pt>
                <c:pt idx="41">
                  <c:v>163805.6562</c:v>
                </c:pt>
                <c:pt idx="42">
                  <c:v>166829.00690000001</c:v>
                </c:pt>
                <c:pt idx="43">
                  <c:v>169897.9431</c:v>
                </c:pt>
                <c:pt idx="44">
                  <c:v>173013.23860000001</c:v>
                </c:pt>
                <c:pt idx="45">
                  <c:v>176175.6888</c:v>
                </c:pt>
                <c:pt idx="46">
                  <c:v>179386.1122</c:v>
                </c:pt>
                <c:pt idx="47">
                  <c:v>182645.35089999999</c:v>
                </c:pt>
                <c:pt idx="48">
                  <c:v>185954.2721</c:v>
                </c:pt>
                <c:pt idx="49">
                  <c:v>189313.7691</c:v>
                </c:pt>
                <c:pt idx="50">
                  <c:v>192724.7623</c:v>
                </c:pt>
                <c:pt idx="51">
                  <c:v>196188.20060000001</c:v>
                </c:pt>
                <c:pt idx="52">
                  <c:v>203276.35870000001</c:v>
                </c:pt>
                <c:pt idx="53">
                  <c:v>206903.13130000001</c:v>
                </c:pt>
                <c:pt idx="54">
                  <c:v>210586.45790000001</c:v>
                </c:pt>
                <c:pt idx="55">
                  <c:v>214327.45170000001</c:v>
                </c:pt>
                <c:pt idx="56">
                  <c:v>218127.26420000001</c:v>
                </c:pt>
                <c:pt idx="57">
                  <c:v>221987.08660000001</c:v>
                </c:pt>
                <c:pt idx="58">
                  <c:v>225908.15239999999</c:v>
                </c:pt>
                <c:pt idx="59">
                  <c:v>229891.73939999999</c:v>
                </c:pt>
                <c:pt idx="60">
                  <c:v>233939.1722</c:v>
                </c:pt>
                <c:pt idx="61">
                  <c:v>238051.8247</c:v>
                </c:pt>
                <c:pt idx="62">
                  <c:v>242231.1232</c:v>
                </c:pt>
                <c:pt idx="63">
                  <c:v>250795.64290000001</c:v>
                </c:pt>
                <c:pt idx="64">
                  <c:v>255184.00630000001</c:v>
                </c:pt>
                <c:pt idx="65">
                  <c:v>259645.30739999999</c:v>
                </c:pt>
                <c:pt idx="66">
                  <c:v>264181.28460000001</c:v>
                </c:pt>
                <c:pt idx="67">
                  <c:v>268793.75040000002</c:v>
                </c:pt>
                <c:pt idx="68">
                  <c:v>273484.59730000002</c:v>
                </c:pt>
                <c:pt idx="69">
                  <c:v>278255.80209999997</c:v>
                </c:pt>
                <c:pt idx="70">
                  <c:v>283109.4327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E-4264-871B-487D47FBB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338880"/>
        <c:axId val="1299338048"/>
      </c:scatterChart>
      <c:valAx>
        <c:axId val="1299338880"/>
        <c:scaling>
          <c:orientation val="minMax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38048"/>
        <c:crosses val="autoZero"/>
        <c:crossBetween val="midCat"/>
      </c:valAx>
      <c:valAx>
        <c:axId val="12993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33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3</xdr:row>
      <xdr:rowOff>49530</xdr:rowOff>
    </xdr:from>
    <xdr:to>
      <xdr:col>12</xdr:col>
      <xdr:colOff>590550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856B7-7DE1-8A6D-A2A7-985EA47FD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27</xdr:row>
      <xdr:rowOff>0</xdr:rowOff>
    </xdr:from>
    <xdr:to>
      <xdr:col>12</xdr:col>
      <xdr:colOff>407670</xdr:colOff>
      <xdr:row>50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8BEFA-27C9-4502-B602-6AB2E03D1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121920</xdr:colOff>
      <xdr:row>52</xdr:row>
      <xdr:rowOff>76200</xdr:rowOff>
    </xdr:from>
    <xdr:to>
      <xdr:col>12</xdr:col>
      <xdr:colOff>521970</xdr:colOff>
      <xdr:row>75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232B3C-9CC4-4AD0-AC3E-FBBE0D121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8"/>
  <sheetViews>
    <sheetView tabSelected="1" topLeftCell="A43" workbookViewId="0">
      <selection activeCell="R52" sqref="R5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0</v>
      </c>
      <c r="B2">
        <v>0</v>
      </c>
      <c r="C2">
        <v>0</v>
      </c>
      <c r="D2">
        <v>1</v>
      </c>
      <c r="E2">
        <v>30628.527389999999</v>
      </c>
      <c r="F2">
        <v>6446032.6909999996</v>
      </c>
      <c r="G2">
        <v>1074338.7819999999</v>
      </c>
      <c r="H2">
        <v>7951371.4730000002</v>
      </c>
      <c r="I2">
        <v>45188045.850000001</v>
      </c>
      <c r="J2">
        <v>5.683050529</v>
      </c>
      <c r="K2">
        <v>5.683050529</v>
      </c>
      <c r="L2">
        <v>5.683050529</v>
      </c>
      <c r="M2">
        <v>5.683050529</v>
      </c>
      <c r="N2">
        <v>5.683050529</v>
      </c>
      <c r="O2">
        <v>63.318711710000002</v>
      </c>
    </row>
    <row r="3" spans="1:15" x14ac:dyDescent="0.3">
      <c r="A3">
        <v>1</v>
      </c>
      <c r="B3">
        <v>1</v>
      </c>
      <c r="C3">
        <v>1</v>
      </c>
      <c r="D3">
        <v>1</v>
      </c>
      <c r="E3">
        <v>30628.527389999999</v>
      </c>
      <c r="F3">
        <v>6419779.6670000004</v>
      </c>
      <c r="G3">
        <v>1069963.2779999999</v>
      </c>
      <c r="H3">
        <v>7920742.9450000003</v>
      </c>
      <c r="I3">
        <v>45467348.829999998</v>
      </c>
      <c r="J3">
        <v>5.7402883979999997</v>
      </c>
      <c r="K3">
        <v>5.7402883979999997</v>
      </c>
      <c r="L3">
        <v>11.42333893</v>
      </c>
      <c r="M3">
        <v>11.42333893</v>
      </c>
      <c r="N3">
        <v>17.106389459999999</v>
      </c>
      <c r="O3">
        <v>63.091988190000002</v>
      </c>
    </row>
    <row r="4" spans="1:15" x14ac:dyDescent="0.3">
      <c r="A4">
        <v>2</v>
      </c>
      <c r="B4">
        <v>2</v>
      </c>
      <c r="C4">
        <v>2</v>
      </c>
      <c r="D4">
        <v>1</v>
      </c>
      <c r="E4">
        <v>30628.527389999999</v>
      </c>
      <c r="F4">
        <v>6393526.6440000003</v>
      </c>
      <c r="G4">
        <v>1065587.774</v>
      </c>
      <c r="H4">
        <v>7890114.4179999996</v>
      </c>
      <c r="I4">
        <v>45703564.950000003</v>
      </c>
      <c r="J4">
        <v>5.7925097819999998</v>
      </c>
      <c r="K4">
        <v>5.7925097819999998</v>
      </c>
      <c r="L4">
        <v>17.215848709999999</v>
      </c>
      <c r="M4">
        <v>17.215848709999999</v>
      </c>
      <c r="N4">
        <v>34.322238169999999</v>
      </c>
      <c r="O4">
        <v>62.900240320000002</v>
      </c>
    </row>
    <row r="5" spans="1:15" x14ac:dyDescent="0.3">
      <c r="A5">
        <v>3</v>
      </c>
      <c r="B5">
        <v>3</v>
      </c>
      <c r="C5">
        <v>3</v>
      </c>
      <c r="D5">
        <v>1</v>
      </c>
      <c r="E5">
        <v>30628.527389999999</v>
      </c>
      <c r="F5">
        <v>6367273.6200000001</v>
      </c>
      <c r="G5">
        <v>1061212.27</v>
      </c>
      <c r="H5">
        <v>7859485.8899999997</v>
      </c>
      <c r="I5">
        <v>45895767.5</v>
      </c>
      <c r="J5">
        <v>5.8395381249999998</v>
      </c>
      <c r="K5">
        <v>5.8395381249999998</v>
      </c>
      <c r="L5">
        <v>23.055386840000001</v>
      </c>
      <c r="M5">
        <v>23.055386840000001</v>
      </c>
      <c r="N5">
        <v>57.377625000000002</v>
      </c>
      <c r="O5">
        <v>62.744220349999999</v>
      </c>
    </row>
    <row r="6" spans="1:15" x14ac:dyDescent="0.3">
      <c r="A6">
        <v>4</v>
      </c>
      <c r="B6">
        <v>4</v>
      </c>
      <c r="C6">
        <v>4</v>
      </c>
      <c r="D6">
        <v>1</v>
      </c>
      <c r="E6">
        <v>30628.527389999999</v>
      </c>
      <c r="F6">
        <v>6341020.5970000001</v>
      </c>
      <c r="G6">
        <v>1056836.7660000001</v>
      </c>
      <c r="H6">
        <v>7828857.3629999999</v>
      </c>
      <c r="I6">
        <v>46043329.880000003</v>
      </c>
      <c r="J6">
        <v>5.8812324389999997</v>
      </c>
      <c r="K6">
        <v>5.8812324389999997</v>
      </c>
      <c r="L6">
        <v>28.936619270000001</v>
      </c>
      <c r="M6">
        <v>28.936619270000001</v>
      </c>
      <c r="N6">
        <v>86.314244270000003</v>
      </c>
      <c r="O6">
        <v>62.624436950000003</v>
      </c>
    </row>
    <row r="7" spans="1:15" x14ac:dyDescent="0.3">
      <c r="A7">
        <v>5</v>
      </c>
      <c r="B7">
        <v>5</v>
      </c>
      <c r="C7">
        <v>5</v>
      </c>
      <c r="D7">
        <v>1</v>
      </c>
      <c r="E7">
        <v>30628.527389999999</v>
      </c>
      <c r="F7">
        <v>6314767.5729999999</v>
      </c>
      <c r="G7">
        <v>1052461.2620000001</v>
      </c>
      <c r="H7">
        <v>7798228.8360000001</v>
      </c>
      <c r="I7">
        <v>46145939.119999997</v>
      </c>
      <c r="J7">
        <v>5.9174897389999996</v>
      </c>
      <c r="K7">
        <v>5.9174897389999996</v>
      </c>
      <c r="L7">
        <v>34.854109010000002</v>
      </c>
      <c r="M7">
        <v>34.854109010000002</v>
      </c>
      <c r="N7">
        <v>121.16835330000001</v>
      </c>
      <c r="O7">
        <v>62.541144150000001</v>
      </c>
    </row>
    <row r="8" spans="1:15" x14ac:dyDescent="0.3">
      <c r="A8">
        <v>6</v>
      </c>
      <c r="B8">
        <v>6</v>
      </c>
      <c r="C8">
        <v>6</v>
      </c>
      <c r="D8">
        <v>1</v>
      </c>
      <c r="E8">
        <v>30628.527389999999</v>
      </c>
      <c r="F8">
        <v>6288514.5499999998</v>
      </c>
      <c r="G8">
        <v>1048085.758</v>
      </c>
      <c r="H8">
        <v>7767600.3080000002</v>
      </c>
      <c r="I8">
        <v>46203605.270000003</v>
      </c>
      <c r="J8">
        <v>5.9482470049999998</v>
      </c>
      <c r="K8">
        <v>5.9482470049999998</v>
      </c>
      <c r="L8">
        <v>40.802356019999998</v>
      </c>
      <c r="M8">
        <v>40.802356019999998</v>
      </c>
      <c r="N8">
        <v>161.97070930000001</v>
      </c>
      <c r="O8">
        <v>62.494333779999998</v>
      </c>
    </row>
    <row r="9" spans="1:15" x14ac:dyDescent="0.3">
      <c r="A9">
        <v>8</v>
      </c>
      <c r="B9">
        <v>8</v>
      </c>
      <c r="C9">
        <v>8</v>
      </c>
      <c r="D9">
        <v>1</v>
      </c>
      <c r="E9">
        <v>30628.527389999999</v>
      </c>
      <c r="F9">
        <v>6262261.5259999996</v>
      </c>
      <c r="G9">
        <v>1043710.254</v>
      </c>
      <c r="H9">
        <v>7736971.7810000004</v>
      </c>
      <c r="I9">
        <v>46216666.390000001</v>
      </c>
      <c r="J9">
        <v>5.9734826099999996</v>
      </c>
      <c r="K9">
        <v>5.9734826099999996</v>
      </c>
      <c r="L9">
        <v>46.775838630000003</v>
      </c>
      <c r="M9">
        <v>46.775838630000003</v>
      </c>
      <c r="N9">
        <v>208.7465479</v>
      </c>
      <c r="O9">
        <v>62.483731450000001</v>
      </c>
    </row>
    <row r="10" spans="1:15" x14ac:dyDescent="0.3">
      <c r="A10">
        <v>9</v>
      </c>
      <c r="B10">
        <v>9</v>
      </c>
      <c r="C10">
        <v>9</v>
      </c>
      <c r="D10">
        <v>1</v>
      </c>
      <c r="E10">
        <v>30628.527389999999</v>
      </c>
      <c r="F10">
        <v>6209755.4800000004</v>
      </c>
      <c r="G10">
        <v>1034959.247</v>
      </c>
      <c r="H10">
        <v>7675714.7259999998</v>
      </c>
      <c r="I10">
        <v>46185788.850000001</v>
      </c>
      <c r="J10">
        <v>5.9932171890000001</v>
      </c>
      <c r="K10">
        <v>5.9932171890000001</v>
      </c>
      <c r="L10">
        <v>52.769055819999998</v>
      </c>
      <c r="M10">
        <v>52.769055819999998</v>
      </c>
      <c r="N10">
        <v>261.51560369999999</v>
      </c>
      <c r="O10">
        <v>62.508796220000001</v>
      </c>
    </row>
    <row r="11" spans="1:15" x14ac:dyDescent="0.3">
      <c r="A11">
        <v>10</v>
      </c>
      <c r="B11">
        <v>10</v>
      </c>
      <c r="C11">
        <v>10</v>
      </c>
      <c r="D11">
        <v>1</v>
      </c>
      <c r="E11">
        <v>30628.527389999999</v>
      </c>
      <c r="F11">
        <v>6183502.4560000002</v>
      </c>
      <c r="G11">
        <v>1030583.743</v>
      </c>
      <c r="H11">
        <v>7645086.199</v>
      </c>
      <c r="I11">
        <v>46111962.969999999</v>
      </c>
      <c r="J11">
        <v>6.007513908</v>
      </c>
      <c r="K11">
        <v>6.007513908</v>
      </c>
      <c r="L11">
        <v>58.776569719999998</v>
      </c>
      <c r="M11">
        <v>58.776569719999998</v>
      </c>
      <c r="N11">
        <v>320.29217349999999</v>
      </c>
      <c r="O11">
        <v>62.568724199999998</v>
      </c>
    </row>
    <row r="12" spans="1:15" x14ac:dyDescent="0.3">
      <c r="A12">
        <v>11</v>
      </c>
      <c r="B12">
        <v>11</v>
      </c>
      <c r="C12">
        <v>11</v>
      </c>
      <c r="D12">
        <v>1</v>
      </c>
      <c r="E12">
        <v>30628.527389999999</v>
      </c>
      <c r="F12">
        <v>6157249.4330000002</v>
      </c>
      <c r="G12">
        <v>1026208.2389999999</v>
      </c>
      <c r="H12">
        <v>7614457.6710000001</v>
      </c>
      <c r="I12">
        <v>45996494.039999999</v>
      </c>
      <c r="J12">
        <v>6.0164781459999999</v>
      </c>
      <c r="K12">
        <v>6.0164781459999999</v>
      </c>
      <c r="L12">
        <v>64.793047869999995</v>
      </c>
      <c r="M12">
        <v>64.793047869999995</v>
      </c>
      <c r="N12">
        <v>385.0852213</v>
      </c>
      <c r="O12">
        <v>62.662455829999999</v>
      </c>
    </row>
    <row r="13" spans="1:15" x14ac:dyDescent="0.3">
      <c r="A13">
        <v>12</v>
      </c>
      <c r="B13">
        <v>12</v>
      </c>
      <c r="C13">
        <v>12</v>
      </c>
      <c r="D13">
        <v>1</v>
      </c>
      <c r="E13">
        <v>30628.527389999999</v>
      </c>
      <c r="F13">
        <v>6130996.409</v>
      </c>
      <c r="G13">
        <v>1021832.735</v>
      </c>
      <c r="H13">
        <v>7583829.1440000003</v>
      </c>
      <c r="I13">
        <v>45840988.899999999</v>
      </c>
      <c r="J13">
        <v>6.0202565789999998</v>
      </c>
      <c r="K13">
        <v>6.0202565789999998</v>
      </c>
      <c r="L13">
        <v>70.813304450000004</v>
      </c>
      <c r="M13">
        <v>70.813304450000004</v>
      </c>
      <c r="N13">
        <v>455.89852580000002</v>
      </c>
      <c r="O13">
        <v>62.788686759999997</v>
      </c>
    </row>
    <row r="14" spans="1:15" x14ac:dyDescent="0.3">
      <c r="A14">
        <v>13</v>
      </c>
      <c r="B14">
        <v>13</v>
      </c>
      <c r="C14">
        <v>13</v>
      </c>
      <c r="D14">
        <v>1</v>
      </c>
      <c r="E14">
        <v>30628.527389999999</v>
      </c>
      <c r="F14">
        <v>6104743.3859999999</v>
      </c>
      <c r="G14">
        <v>1017457.231</v>
      </c>
      <c r="H14">
        <v>7553200.6169999996</v>
      </c>
      <c r="I14">
        <v>45647338.259999998</v>
      </c>
      <c r="J14">
        <v>6.0190356869999997</v>
      </c>
      <c r="K14">
        <v>6.0190356869999997</v>
      </c>
      <c r="L14">
        <v>76.832340139999999</v>
      </c>
      <c r="M14">
        <v>76.832340139999999</v>
      </c>
      <c r="N14">
        <v>532.73086590000003</v>
      </c>
      <c r="O14">
        <v>62.9458822</v>
      </c>
    </row>
    <row r="15" spans="1:15" x14ac:dyDescent="0.3">
      <c r="A15">
        <v>14</v>
      </c>
      <c r="B15">
        <v>14</v>
      </c>
      <c r="C15">
        <v>14</v>
      </c>
      <c r="D15">
        <v>1</v>
      </c>
      <c r="E15">
        <v>30628.527389999999</v>
      </c>
      <c r="F15">
        <v>6078490.3619999997</v>
      </c>
      <c r="G15">
        <v>1013081.727</v>
      </c>
      <c r="H15">
        <v>7522572.0889999997</v>
      </c>
      <c r="I15">
        <v>45417695.380000003</v>
      </c>
      <c r="J15">
        <v>6.0130397279999999</v>
      </c>
      <c r="K15">
        <v>6.0130397279999999</v>
      </c>
      <c r="L15">
        <v>82.845379859999994</v>
      </c>
      <c r="M15">
        <v>82.845379859999994</v>
      </c>
      <c r="N15">
        <v>615.57624580000004</v>
      </c>
      <c r="O15">
        <v>63.132294260000002</v>
      </c>
    </row>
    <row r="16" spans="1:15" x14ac:dyDescent="0.3">
      <c r="A16">
        <v>15</v>
      </c>
      <c r="B16">
        <v>15</v>
      </c>
      <c r="C16">
        <v>15</v>
      </c>
      <c r="D16">
        <v>1</v>
      </c>
      <c r="E16">
        <v>30628.527389999999</v>
      </c>
      <c r="F16">
        <v>6052237.3389999997</v>
      </c>
      <c r="G16">
        <v>1008706.223</v>
      </c>
      <c r="H16">
        <v>7491943.5619999999</v>
      </c>
      <c r="I16">
        <v>45154451.259999998</v>
      </c>
      <c r="J16">
        <v>6.0025282219999996</v>
      </c>
      <c r="K16">
        <v>6.0025282219999996</v>
      </c>
      <c r="L16">
        <v>88.847908090000004</v>
      </c>
      <c r="M16">
        <v>88.847908090000004</v>
      </c>
      <c r="N16">
        <v>704.42415389999996</v>
      </c>
      <c r="O16">
        <v>63.345982040000003</v>
      </c>
    </row>
    <row r="17" spans="1:15" x14ac:dyDescent="0.3">
      <c r="A17">
        <v>16</v>
      </c>
      <c r="B17">
        <v>16</v>
      </c>
      <c r="C17">
        <v>16</v>
      </c>
      <c r="D17">
        <v>1</v>
      </c>
      <c r="E17">
        <v>30628.527389999999</v>
      </c>
      <c r="F17">
        <v>6025984.3150000004</v>
      </c>
      <c r="G17">
        <v>1004330.719</v>
      </c>
      <c r="H17">
        <v>7461315.034</v>
      </c>
      <c r="I17">
        <v>44860207.229999997</v>
      </c>
      <c r="J17">
        <v>5.9877930020000001</v>
      </c>
      <c r="K17">
        <v>5.9877930020000001</v>
      </c>
      <c r="L17">
        <v>94.835701090000001</v>
      </c>
      <c r="M17">
        <v>94.835701090000001</v>
      </c>
      <c r="N17">
        <v>799.25985500000002</v>
      </c>
      <c r="O17">
        <v>63.584833930000002</v>
      </c>
    </row>
    <row r="18" spans="1:15" x14ac:dyDescent="0.3">
      <c r="A18">
        <v>17</v>
      </c>
      <c r="B18">
        <v>17</v>
      </c>
      <c r="C18">
        <v>17</v>
      </c>
      <c r="D18">
        <v>1</v>
      </c>
      <c r="E18">
        <v>30628.527389999999</v>
      </c>
      <c r="F18">
        <v>5999731.2920000004</v>
      </c>
      <c r="G18">
        <v>999955.21530000004</v>
      </c>
      <c r="H18">
        <v>7430686.5070000002</v>
      </c>
      <c r="I18">
        <v>44537745.210000001</v>
      </c>
      <c r="J18">
        <v>5.9691549019999997</v>
      </c>
      <c r="K18">
        <v>5.9691549019999997</v>
      </c>
      <c r="L18">
        <v>100.804856</v>
      </c>
      <c r="M18">
        <v>100.804856</v>
      </c>
      <c r="N18">
        <v>900.06471099999999</v>
      </c>
      <c r="O18">
        <v>63.846591709999998</v>
      </c>
    </row>
    <row r="19" spans="1:15" x14ac:dyDescent="0.3">
      <c r="A19">
        <v>18</v>
      </c>
      <c r="B19">
        <v>18</v>
      </c>
      <c r="C19">
        <v>18</v>
      </c>
      <c r="D19">
        <v>1</v>
      </c>
      <c r="E19">
        <v>30628.527389999999</v>
      </c>
      <c r="F19">
        <v>5973478.2680000002</v>
      </c>
      <c r="G19">
        <v>995579.71140000003</v>
      </c>
      <c r="H19">
        <v>7400057.9800000004</v>
      </c>
      <c r="I19">
        <v>44189996.579999998</v>
      </c>
      <c r="J19">
        <v>5.9469601550000002</v>
      </c>
      <c r="K19">
        <v>5.9469601550000002</v>
      </c>
      <c r="L19">
        <v>106.7518161</v>
      </c>
      <c r="M19">
        <v>106.7518161</v>
      </c>
      <c r="N19">
        <v>1006.816527</v>
      </c>
      <c r="O19">
        <v>64.128875829999998</v>
      </c>
    </row>
    <row r="20" spans="1:15" x14ac:dyDescent="0.3">
      <c r="A20">
        <v>19</v>
      </c>
      <c r="B20">
        <v>19</v>
      </c>
      <c r="C20">
        <v>19</v>
      </c>
      <c r="D20">
        <v>1</v>
      </c>
      <c r="E20">
        <v>30628.527389999999</v>
      </c>
      <c r="F20">
        <v>5947225.2450000001</v>
      </c>
      <c r="G20">
        <v>991204.20750000002</v>
      </c>
      <c r="H20">
        <v>7369429.4519999996</v>
      </c>
      <c r="I20">
        <v>43430919.420000002</v>
      </c>
      <c r="J20">
        <v>5.8933896719999996</v>
      </c>
      <c r="K20">
        <v>5.8933896719999996</v>
      </c>
      <c r="L20">
        <v>118.56678239999999</v>
      </c>
      <c r="M20">
        <v>118.56678239999999</v>
      </c>
      <c r="N20">
        <v>1238.0567020000001</v>
      </c>
      <c r="O20">
        <v>64.7450549</v>
      </c>
    </row>
    <row r="21" spans="1:15" x14ac:dyDescent="0.3">
      <c r="A21">
        <v>20</v>
      </c>
      <c r="B21">
        <v>20</v>
      </c>
      <c r="C21">
        <v>20</v>
      </c>
      <c r="D21">
        <v>1</v>
      </c>
      <c r="E21">
        <v>30628.527389999999</v>
      </c>
      <c r="F21">
        <v>5920972.2209999999</v>
      </c>
      <c r="G21">
        <v>986828.70360000001</v>
      </c>
      <c r="H21">
        <v>7338800.9249999998</v>
      </c>
      <c r="I21">
        <v>43025911.450000003</v>
      </c>
      <c r="J21">
        <v>5.8627985540000003</v>
      </c>
      <c r="K21">
        <v>5.8627985540000003</v>
      </c>
      <c r="L21">
        <v>124.429581</v>
      </c>
      <c r="M21">
        <v>124.429581</v>
      </c>
      <c r="N21">
        <v>1362.486283</v>
      </c>
      <c r="O21">
        <v>65.073819150000006</v>
      </c>
    </row>
    <row r="22" spans="1:15" x14ac:dyDescent="0.3">
      <c r="A22">
        <v>21</v>
      </c>
      <c r="B22">
        <v>21</v>
      </c>
      <c r="C22">
        <v>21</v>
      </c>
      <c r="D22">
        <v>1</v>
      </c>
      <c r="E22">
        <v>30628.527389999999</v>
      </c>
      <c r="F22">
        <v>5894719.1979999999</v>
      </c>
      <c r="G22">
        <v>982453.19960000005</v>
      </c>
      <c r="H22">
        <v>7308172.398</v>
      </c>
      <c r="I22">
        <v>42608195.009999998</v>
      </c>
      <c r="J22">
        <v>5.8302120830000002</v>
      </c>
      <c r="K22">
        <v>5.8302120830000002</v>
      </c>
      <c r="L22">
        <v>130.259793</v>
      </c>
      <c r="M22">
        <v>130.259793</v>
      </c>
      <c r="N22">
        <v>1492.7460759999999</v>
      </c>
      <c r="O22">
        <v>65.412899469999999</v>
      </c>
    </row>
    <row r="23" spans="1:15" x14ac:dyDescent="0.3">
      <c r="A23">
        <v>23</v>
      </c>
      <c r="B23">
        <v>23</v>
      </c>
      <c r="C23">
        <v>23</v>
      </c>
      <c r="D23">
        <v>1</v>
      </c>
      <c r="E23">
        <v>30628.527389999999</v>
      </c>
      <c r="F23">
        <v>5868466.1739999996</v>
      </c>
      <c r="G23">
        <v>978077.69570000004</v>
      </c>
      <c r="H23">
        <v>7277543.8700000001</v>
      </c>
      <c r="I23">
        <v>42180971.43</v>
      </c>
      <c r="J23">
        <v>5.7960449540000001</v>
      </c>
      <c r="K23">
        <v>5.7960449540000001</v>
      </c>
      <c r="L23">
        <v>136.05583799999999</v>
      </c>
      <c r="M23">
        <v>136.05583799999999</v>
      </c>
      <c r="N23">
        <v>1628.8019139999999</v>
      </c>
      <c r="O23">
        <v>65.759697200000005</v>
      </c>
    </row>
    <row r="24" spans="1:15" x14ac:dyDescent="0.3">
      <c r="A24">
        <v>24</v>
      </c>
      <c r="B24">
        <v>24</v>
      </c>
      <c r="C24">
        <v>24</v>
      </c>
      <c r="D24">
        <v>1</v>
      </c>
      <c r="E24">
        <v>30628.527389999999</v>
      </c>
      <c r="F24">
        <v>5815960.1270000003</v>
      </c>
      <c r="G24">
        <v>969326.68790000002</v>
      </c>
      <c r="H24">
        <v>7216286.8150000004</v>
      </c>
      <c r="I24">
        <v>41747406.799999997</v>
      </c>
      <c r="J24">
        <v>5.7607140169999997</v>
      </c>
      <c r="K24">
        <v>5.7607140169999997</v>
      </c>
      <c r="L24">
        <v>141.816552</v>
      </c>
      <c r="M24">
        <v>141.816552</v>
      </c>
      <c r="N24">
        <v>1770.6184659999999</v>
      </c>
      <c r="O24">
        <v>66.111642250000003</v>
      </c>
    </row>
    <row r="25" spans="1:15" x14ac:dyDescent="0.3">
      <c r="A25">
        <v>25</v>
      </c>
      <c r="B25">
        <v>25</v>
      </c>
      <c r="C25">
        <v>25</v>
      </c>
      <c r="D25">
        <v>1</v>
      </c>
      <c r="E25">
        <v>30628.527389999999</v>
      </c>
      <c r="F25">
        <v>5789707.1040000003</v>
      </c>
      <c r="G25">
        <v>964951.18400000001</v>
      </c>
      <c r="H25">
        <v>7185658.2879999997</v>
      </c>
      <c r="I25">
        <v>41310606.619999997</v>
      </c>
      <c r="J25">
        <v>5.7246347990000004</v>
      </c>
      <c r="K25">
        <v>5.7246347990000004</v>
      </c>
      <c r="L25">
        <v>147.54118679999999</v>
      </c>
      <c r="M25">
        <v>147.54118679999999</v>
      </c>
      <c r="N25">
        <v>1918.1596529999999</v>
      </c>
      <c r="O25">
        <v>66.466213749999994</v>
      </c>
    </row>
    <row r="26" spans="1:15" x14ac:dyDescent="0.3">
      <c r="A26">
        <v>26</v>
      </c>
      <c r="B26">
        <v>26</v>
      </c>
      <c r="C26">
        <v>26</v>
      </c>
      <c r="D26">
        <v>1</v>
      </c>
      <c r="E26">
        <v>30628.527389999999</v>
      </c>
      <c r="F26">
        <v>5763454.0800000001</v>
      </c>
      <c r="G26">
        <v>960575.6801</v>
      </c>
      <c r="H26">
        <v>7155029.7609999999</v>
      </c>
      <c r="I26">
        <v>40873592.939999998</v>
      </c>
      <c r="J26">
        <v>5.6882182959999996</v>
      </c>
      <c r="K26">
        <v>5.6882182959999996</v>
      </c>
      <c r="L26">
        <v>153.22940510000001</v>
      </c>
      <c r="M26">
        <v>153.22940510000001</v>
      </c>
      <c r="N26">
        <v>2071.3890580000002</v>
      </c>
      <c r="O26">
        <v>66.820958559999994</v>
      </c>
    </row>
    <row r="27" spans="1:15" x14ac:dyDescent="0.3">
      <c r="A27">
        <v>27</v>
      </c>
      <c r="B27">
        <v>27</v>
      </c>
      <c r="C27">
        <v>27</v>
      </c>
      <c r="D27">
        <v>1</v>
      </c>
      <c r="E27">
        <v>30628.527389999999</v>
      </c>
      <c r="F27">
        <v>5737201.057</v>
      </c>
      <c r="G27">
        <v>956200.17619999999</v>
      </c>
      <c r="H27">
        <v>7124401.233</v>
      </c>
      <c r="I27">
        <v>40439284.240000002</v>
      </c>
      <c r="J27">
        <v>5.6518680689999998</v>
      </c>
      <c r="K27">
        <v>5.6518680689999998</v>
      </c>
      <c r="L27">
        <v>158.88127320000001</v>
      </c>
      <c r="M27">
        <v>158.88127320000001</v>
      </c>
      <c r="N27">
        <v>2230.2703310000002</v>
      </c>
      <c r="O27">
        <v>67.173507610000001</v>
      </c>
    </row>
    <row r="28" spans="1:15" x14ac:dyDescent="0.3">
      <c r="A28">
        <v>28</v>
      </c>
      <c r="B28">
        <v>28</v>
      </c>
      <c r="C28">
        <v>28</v>
      </c>
      <c r="D28">
        <v>1</v>
      </c>
      <c r="E28">
        <v>30628.527389999999</v>
      </c>
      <c r="F28">
        <v>5710948.034</v>
      </c>
      <c r="G28">
        <v>951824.67229999998</v>
      </c>
      <c r="H28">
        <v>7093772.7060000002</v>
      </c>
      <c r="I28">
        <v>40010478.270000003</v>
      </c>
      <c r="J28">
        <v>5.6159776749999999</v>
      </c>
      <c r="K28">
        <v>5.6159776749999999</v>
      </c>
      <c r="L28">
        <v>164.49725079999999</v>
      </c>
      <c r="M28">
        <v>164.49725079999999</v>
      </c>
      <c r="N28">
        <v>2394.7675819999999</v>
      </c>
      <c r="O28">
        <v>67.521589829999996</v>
      </c>
    </row>
    <row r="29" spans="1:15" x14ac:dyDescent="0.3">
      <c r="A29">
        <v>29</v>
      </c>
      <c r="B29">
        <v>29</v>
      </c>
      <c r="C29">
        <v>29</v>
      </c>
      <c r="D29">
        <v>1</v>
      </c>
      <c r="E29">
        <v>30628.527389999999</v>
      </c>
      <c r="F29">
        <v>5684695.0099999998</v>
      </c>
      <c r="G29">
        <v>947449.16830000002</v>
      </c>
      <c r="H29">
        <v>7063144.1780000003</v>
      </c>
      <c r="I29">
        <v>39589837.829999998</v>
      </c>
      <c r="J29">
        <v>5.5809284379999999</v>
      </c>
      <c r="K29">
        <v>5.5809284379999999</v>
      </c>
      <c r="L29">
        <v>170.07817929999999</v>
      </c>
      <c r="M29">
        <v>170.07817929999999</v>
      </c>
      <c r="N29">
        <v>2564.845761</v>
      </c>
      <c r="O29">
        <v>67.863043709999999</v>
      </c>
    </row>
    <row r="30" spans="1:15" x14ac:dyDescent="0.3">
      <c r="A30">
        <v>30</v>
      </c>
      <c r="B30">
        <v>30</v>
      </c>
      <c r="C30">
        <v>30</v>
      </c>
      <c r="D30">
        <v>1</v>
      </c>
      <c r="E30">
        <v>30628.527389999999</v>
      </c>
      <c r="F30">
        <v>5658441.9869999997</v>
      </c>
      <c r="G30">
        <v>943073.66440000001</v>
      </c>
      <c r="H30">
        <v>7032515.6509999996</v>
      </c>
      <c r="I30">
        <v>39179879.390000001</v>
      </c>
      <c r="J30">
        <v>5.547087586</v>
      </c>
      <c r="K30">
        <v>5.547087586</v>
      </c>
      <c r="L30">
        <v>175.62526690000001</v>
      </c>
      <c r="M30">
        <v>175.62526690000001</v>
      </c>
      <c r="N30">
        <v>2740.4710279999999</v>
      </c>
      <c r="O30">
        <v>68.195826490000002</v>
      </c>
    </row>
    <row r="31" spans="1:15" x14ac:dyDescent="0.3">
      <c r="A31">
        <v>31</v>
      </c>
      <c r="B31">
        <v>31</v>
      </c>
      <c r="C31">
        <v>31</v>
      </c>
      <c r="D31">
        <v>1</v>
      </c>
      <c r="E31">
        <v>30628.527389999999</v>
      </c>
      <c r="F31">
        <v>5632188.9630000005</v>
      </c>
      <c r="G31">
        <v>938698.1605</v>
      </c>
      <c r="H31">
        <v>7001887.1239999998</v>
      </c>
      <c r="I31">
        <v>38782964.710000001</v>
      </c>
      <c r="J31">
        <v>5.51480674</v>
      </c>
      <c r="K31">
        <v>5.51480674</v>
      </c>
      <c r="L31">
        <v>181.14007359999999</v>
      </c>
      <c r="M31">
        <v>181.14007359999999</v>
      </c>
      <c r="N31">
        <v>2921.6111019999998</v>
      </c>
      <c r="O31">
        <v>68.51802103</v>
      </c>
    </row>
    <row r="32" spans="1:15" x14ac:dyDescent="0.3">
      <c r="A32">
        <v>32</v>
      </c>
      <c r="B32">
        <v>32</v>
      </c>
      <c r="C32">
        <v>32</v>
      </c>
      <c r="D32">
        <v>1</v>
      </c>
      <c r="E32">
        <v>30628.527389999999</v>
      </c>
      <c r="F32">
        <v>5605935.9400000004</v>
      </c>
      <c r="G32">
        <v>934322.65659999999</v>
      </c>
      <c r="H32">
        <v>6971258.5959999999</v>
      </c>
      <c r="I32">
        <v>38401295.030000001</v>
      </c>
      <c r="J32">
        <v>5.4844207489999999</v>
      </c>
      <c r="K32">
        <v>5.4844207489999999</v>
      </c>
      <c r="L32">
        <v>186.6244944</v>
      </c>
      <c r="M32">
        <v>186.6244944</v>
      </c>
      <c r="N32">
        <v>3108.235596</v>
      </c>
      <c r="O32">
        <v>68.82784049</v>
      </c>
    </row>
    <row r="33" spans="1:15" x14ac:dyDescent="0.3">
      <c r="A33">
        <v>33</v>
      </c>
      <c r="B33">
        <v>33</v>
      </c>
      <c r="C33">
        <v>33</v>
      </c>
      <c r="D33">
        <v>1</v>
      </c>
      <c r="E33">
        <v>30628.527389999999</v>
      </c>
      <c r="F33">
        <v>5579682.9160000002</v>
      </c>
      <c r="G33">
        <v>929947.15269999998</v>
      </c>
      <c r="H33">
        <v>6940630.0690000001</v>
      </c>
      <c r="I33">
        <v>38036907.899999999</v>
      </c>
      <c r="J33">
        <v>5.4562468710000003</v>
      </c>
      <c r="K33">
        <v>5.4562468710000003</v>
      </c>
      <c r="L33">
        <v>192.08074120000001</v>
      </c>
      <c r="M33">
        <v>192.08074120000001</v>
      </c>
      <c r="N33">
        <v>3300.3163380000001</v>
      </c>
      <c r="O33">
        <v>69.123630860000006</v>
      </c>
    </row>
    <row r="34" spans="1:15" x14ac:dyDescent="0.3">
      <c r="A34">
        <v>34</v>
      </c>
      <c r="B34">
        <v>34</v>
      </c>
      <c r="C34">
        <v>34</v>
      </c>
      <c r="D34">
        <v>1</v>
      </c>
      <c r="E34">
        <v>30628.527389999999</v>
      </c>
      <c r="F34">
        <v>5553429.8930000002</v>
      </c>
      <c r="G34">
        <v>925571.64879999997</v>
      </c>
      <c r="H34">
        <v>6910001.5410000002</v>
      </c>
      <c r="I34">
        <v>37691676.350000001</v>
      </c>
      <c r="J34">
        <v>5.4305842520000001</v>
      </c>
      <c r="K34">
        <v>5.4305842520000001</v>
      </c>
      <c r="L34">
        <v>197.5113255</v>
      </c>
      <c r="M34">
        <v>197.5113255</v>
      </c>
      <c r="N34">
        <v>3497.827663</v>
      </c>
      <c r="O34">
        <v>69.403871749999993</v>
      </c>
    </row>
    <row r="35" spans="1:15" x14ac:dyDescent="0.3">
      <c r="A35">
        <v>35</v>
      </c>
      <c r="B35">
        <v>35</v>
      </c>
      <c r="C35">
        <v>35</v>
      </c>
      <c r="D35">
        <v>1</v>
      </c>
      <c r="E35">
        <v>30628.527389999999</v>
      </c>
      <c r="F35">
        <v>5527176.8689999999</v>
      </c>
      <c r="G35">
        <v>921196.14489999996</v>
      </c>
      <c r="H35">
        <v>6879373.0140000004</v>
      </c>
      <c r="I35">
        <v>37367310.079999998</v>
      </c>
      <c r="J35">
        <v>5.4077137119999996</v>
      </c>
      <c r="K35">
        <v>5.4077137119999996</v>
      </c>
      <c r="L35">
        <v>202.91903919999999</v>
      </c>
      <c r="M35">
        <v>202.91903919999999</v>
      </c>
      <c r="N35">
        <v>3700.7467019999999</v>
      </c>
      <c r="O35">
        <v>69.667175290000003</v>
      </c>
    </row>
    <row r="36" spans="1:15" x14ac:dyDescent="0.3">
      <c r="A36">
        <v>36</v>
      </c>
      <c r="B36">
        <v>36</v>
      </c>
      <c r="C36">
        <v>36</v>
      </c>
      <c r="D36">
        <v>1</v>
      </c>
      <c r="E36">
        <v>30628.527389999999</v>
      </c>
      <c r="F36">
        <v>5500923.8459999999</v>
      </c>
      <c r="G36">
        <v>916820.64099999995</v>
      </c>
      <c r="H36">
        <v>6848744.4869999997</v>
      </c>
      <c r="I36">
        <v>37065358.609999999</v>
      </c>
      <c r="J36">
        <v>5.3878977819999996</v>
      </c>
      <c r="K36">
        <v>5.3878977819999996</v>
      </c>
      <c r="L36">
        <v>208.306937</v>
      </c>
      <c r="M36">
        <v>208.306937</v>
      </c>
      <c r="N36">
        <v>3909.0536390000002</v>
      </c>
      <c r="O36">
        <v>69.912283680000002</v>
      </c>
    </row>
    <row r="37" spans="1:15" x14ac:dyDescent="0.3">
      <c r="A37">
        <v>37</v>
      </c>
      <c r="B37">
        <v>37</v>
      </c>
      <c r="C37">
        <v>37</v>
      </c>
      <c r="D37">
        <v>1</v>
      </c>
      <c r="E37">
        <v>30628.527389999999</v>
      </c>
      <c r="F37">
        <v>5474670.8219999997</v>
      </c>
      <c r="G37">
        <v>912445.13699999999</v>
      </c>
      <c r="H37">
        <v>6818115.9589999998</v>
      </c>
      <c r="I37">
        <v>36787215.939999998</v>
      </c>
      <c r="J37">
        <v>5.3713809899999996</v>
      </c>
      <c r="K37">
        <v>5.3713809899999996</v>
      </c>
      <c r="L37">
        <v>213.67831799999999</v>
      </c>
      <c r="M37">
        <v>213.67831799999999</v>
      </c>
      <c r="N37">
        <v>4122.731957</v>
      </c>
      <c r="O37">
        <v>70.138065330000003</v>
      </c>
    </row>
    <row r="38" spans="1:15" x14ac:dyDescent="0.3">
      <c r="A38">
        <v>38</v>
      </c>
      <c r="B38">
        <v>38</v>
      </c>
      <c r="C38">
        <v>38</v>
      </c>
      <c r="D38">
        <v>1</v>
      </c>
      <c r="E38">
        <v>30628.527389999999</v>
      </c>
      <c r="F38">
        <v>5448417.7989999996</v>
      </c>
      <c r="G38">
        <v>908069.63309999998</v>
      </c>
      <c r="H38">
        <v>6787487.432</v>
      </c>
      <c r="I38">
        <v>36534126.68</v>
      </c>
      <c r="J38">
        <v>5.3583903380000004</v>
      </c>
      <c r="K38">
        <v>5.3583903380000004</v>
      </c>
      <c r="L38">
        <v>219.03670829999999</v>
      </c>
      <c r="M38">
        <v>219.03670829999999</v>
      </c>
      <c r="N38">
        <v>4341.7686649999996</v>
      </c>
      <c r="O38">
        <v>70.343509929999996</v>
      </c>
    </row>
    <row r="39" spans="1:15" x14ac:dyDescent="0.3">
      <c r="A39">
        <v>39</v>
      </c>
      <c r="B39">
        <v>39</v>
      </c>
      <c r="C39">
        <v>39</v>
      </c>
      <c r="D39">
        <v>1</v>
      </c>
      <c r="E39">
        <v>30628.527389999999</v>
      </c>
      <c r="F39">
        <v>5422164.7750000004</v>
      </c>
      <c r="G39">
        <v>903694.12919999997</v>
      </c>
      <c r="H39">
        <v>6756858.9050000003</v>
      </c>
      <c r="I39">
        <v>36307193.109999999</v>
      </c>
      <c r="J39">
        <v>5.349135961</v>
      </c>
      <c r="K39">
        <v>5.349135961</v>
      </c>
      <c r="L39">
        <v>224.3858443</v>
      </c>
      <c r="M39">
        <v>224.3858443</v>
      </c>
      <c r="N39">
        <v>4566.1545100000003</v>
      </c>
      <c r="O39">
        <v>70.52772272</v>
      </c>
    </row>
    <row r="40" spans="1:15" x14ac:dyDescent="0.3">
      <c r="A40">
        <v>40</v>
      </c>
      <c r="B40">
        <v>40</v>
      </c>
      <c r="C40">
        <v>40</v>
      </c>
      <c r="D40">
        <v>1</v>
      </c>
      <c r="E40">
        <v>30628.527389999999</v>
      </c>
      <c r="F40">
        <v>5395911.7520000003</v>
      </c>
      <c r="G40">
        <v>899318.62529999996</v>
      </c>
      <c r="H40">
        <v>6726230.3770000003</v>
      </c>
      <c r="I40">
        <v>36107383.259999998</v>
      </c>
      <c r="J40">
        <v>5.3438119359999998</v>
      </c>
      <c r="K40">
        <v>5.3438119359999998</v>
      </c>
      <c r="L40">
        <v>229.72965619999999</v>
      </c>
      <c r="M40">
        <v>229.72965619999999</v>
      </c>
      <c r="N40">
        <v>4795.8841659999998</v>
      </c>
      <c r="O40">
        <v>70.689917879999996</v>
      </c>
    </row>
    <row r="41" spans="1:15" x14ac:dyDescent="0.3">
      <c r="A41">
        <v>41</v>
      </c>
      <c r="B41">
        <v>41</v>
      </c>
      <c r="C41">
        <v>41</v>
      </c>
      <c r="D41">
        <v>1</v>
      </c>
      <c r="E41">
        <v>30628.527389999999</v>
      </c>
      <c r="F41">
        <v>5369658.7280000001</v>
      </c>
      <c r="G41">
        <v>894943.12139999995</v>
      </c>
      <c r="H41">
        <v>6695601.8499999996</v>
      </c>
      <c r="I41">
        <v>35935539.530000001</v>
      </c>
      <c r="J41">
        <v>5.3425971929999996</v>
      </c>
      <c r="K41">
        <v>5.3425971929999996</v>
      </c>
      <c r="L41">
        <v>235.07225339999999</v>
      </c>
      <c r="M41">
        <v>235.07225339999999</v>
      </c>
      <c r="N41">
        <v>5030.9564190000001</v>
      </c>
      <c r="O41">
        <v>70.829411620000002</v>
      </c>
    </row>
    <row r="42" spans="1:15" x14ac:dyDescent="0.3">
      <c r="A42">
        <v>42</v>
      </c>
      <c r="B42">
        <v>42</v>
      </c>
      <c r="C42">
        <v>42</v>
      </c>
      <c r="D42">
        <v>1</v>
      </c>
      <c r="E42">
        <v>30628.527389999999</v>
      </c>
      <c r="F42">
        <v>5343405.7050000001</v>
      </c>
      <c r="G42">
        <v>890567.61750000005</v>
      </c>
      <c r="H42">
        <v>6664973.3219999997</v>
      </c>
      <c r="I42">
        <v>35792387.740000002</v>
      </c>
      <c r="J42">
        <v>5.3456565290000002</v>
      </c>
      <c r="K42">
        <v>5.3456565290000002</v>
      </c>
      <c r="L42">
        <v>240.41790990000001</v>
      </c>
      <c r="M42">
        <v>240.41790990000001</v>
      </c>
      <c r="N42">
        <v>5271.3743290000002</v>
      </c>
      <c r="O42">
        <v>70.945614739999996</v>
      </c>
    </row>
    <row r="43" spans="1:15" x14ac:dyDescent="0.3">
      <c r="A43">
        <v>43</v>
      </c>
      <c r="B43">
        <v>43</v>
      </c>
      <c r="C43">
        <v>43</v>
      </c>
      <c r="D43">
        <v>1</v>
      </c>
      <c r="E43">
        <v>30628.527389999999</v>
      </c>
      <c r="F43">
        <v>5317152.6809999999</v>
      </c>
      <c r="G43">
        <v>886192.11360000004</v>
      </c>
      <c r="H43">
        <v>6634344.7949999999</v>
      </c>
      <c r="I43">
        <v>35678546.469999999</v>
      </c>
      <c r="J43">
        <v>5.353141677</v>
      </c>
      <c r="K43">
        <v>5.353141677</v>
      </c>
      <c r="L43">
        <v>245.77105159999999</v>
      </c>
      <c r="M43">
        <v>245.77105159999999</v>
      </c>
      <c r="N43">
        <v>5517.1453810000003</v>
      </c>
      <c r="O43">
        <v>71.03802512</v>
      </c>
    </row>
    <row r="44" spans="1:15" x14ac:dyDescent="0.3">
      <c r="A44">
        <v>44</v>
      </c>
      <c r="B44">
        <v>44</v>
      </c>
      <c r="C44">
        <v>44</v>
      </c>
      <c r="D44">
        <v>1</v>
      </c>
      <c r="E44">
        <v>30628.527389999999</v>
      </c>
      <c r="F44">
        <v>5290899.6579999998</v>
      </c>
      <c r="G44">
        <v>881816.60970000003</v>
      </c>
      <c r="H44">
        <v>6603716.2680000002</v>
      </c>
      <c r="I44">
        <v>35594536.380000003</v>
      </c>
      <c r="J44">
        <v>5.3651924170000003</v>
      </c>
      <c r="K44">
        <v>5.3651924170000003</v>
      </c>
      <c r="L44">
        <v>251.136244</v>
      </c>
      <c r="M44">
        <v>251.136244</v>
      </c>
      <c r="N44">
        <v>5768.2816249999996</v>
      </c>
      <c r="O44">
        <v>71.106220109999995</v>
      </c>
    </row>
    <row r="45" spans="1:15" x14ac:dyDescent="0.3">
      <c r="A45">
        <v>45</v>
      </c>
      <c r="B45">
        <v>45</v>
      </c>
      <c r="C45">
        <v>45</v>
      </c>
      <c r="D45">
        <v>1</v>
      </c>
      <c r="E45">
        <v>30628.527389999999</v>
      </c>
      <c r="F45">
        <v>5264646.6339999996</v>
      </c>
      <c r="G45">
        <v>877441.10569999996</v>
      </c>
      <c r="H45">
        <v>6573087.7400000002</v>
      </c>
      <c r="I45">
        <v>35540789.560000002</v>
      </c>
      <c r="J45">
        <v>5.3819377020000001</v>
      </c>
      <c r="K45">
        <v>5.3819377020000001</v>
      </c>
      <c r="L45">
        <v>256.51818170000001</v>
      </c>
      <c r="M45">
        <v>256.51818170000001</v>
      </c>
      <c r="N45">
        <v>6024.7998070000003</v>
      </c>
      <c r="O45">
        <v>71.149848969999994</v>
      </c>
    </row>
    <row r="46" spans="1:15" x14ac:dyDescent="0.3">
      <c r="A46">
        <v>46</v>
      </c>
      <c r="B46">
        <v>46</v>
      </c>
      <c r="C46">
        <v>46</v>
      </c>
      <c r="D46">
        <v>1</v>
      </c>
      <c r="E46">
        <v>30628.527389999999</v>
      </c>
      <c r="F46">
        <v>5238393.6109999996</v>
      </c>
      <c r="G46">
        <v>873065.60179999995</v>
      </c>
      <c r="H46">
        <v>6542459.2130000005</v>
      </c>
      <c r="I46">
        <v>35517658.520000003</v>
      </c>
      <c r="J46">
        <v>5.4034967930000004</v>
      </c>
      <c r="K46">
        <v>5.4034967930000004</v>
      </c>
      <c r="L46">
        <v>261.92167849999998</v>
      </c>
      <c r="M46">
        <v>261.92167849999998</v>
      </c>
      <c r="N46">
        <v>6286.721485</v>
      </c>
      <c r="O46">
        <v>71.16862553</v>
      </c>
    </row>
    <row r="47" spans="1:15" x14ac:dyDescent="0.3">
      <c r="A47">
        <v>47</v>
      </c>
      <c r="B47">
        <v>47</v>
      </c>
      <c r="C47">
        <v>47</v>
      </c>
      <c r="D47">
        <v>1</v>
      </c>
      <c r="E47">
        <v>30628.527389999999</v>
      </c>
      <c r="F47">
        <v>5212140.5880000005</v>
      </c>
      <c r="G47">
        <v>868690.09790000005</v>
      </c>
      <c r="H47">
        <v>6511830.6849999996</v>
      </c>
      <c r="I47">
        <v>35525425.030000001</v>
      </c>
      <c r="J47">
        <v>5.429980359</v>
      </c>
      <c r="K47">
        <v>5.429980359</v>
      </c>
      <c r="L47">
        <v>267.35165890000002</v>
      </c>
      <c r="M47">
        <v>267.35165890000002</v>
      </c>
      <c r="N47">
        <v>6554.073144</v>
      </c>
      <c r="O47">
        <v>71.162321090000006</v>
      </c>
    </row>
    <row r="48" spans="1:15" x14ac:dyDescent="0.3">
      <c r="A48">
        <v>48</v>
      </c>
      <c r="B48">
        <v>48</v>
      </c>
      <c r="C48">
        <v>48</v>
      </c>
      <c r="D48">
        <v>1</v>
      </c>
      <c r="E48">
        <v>30628.527389999999</v>
      </c>
      <c r="F48">
        <v>5185887.5640000002</v>
      </c>
      <c r="G48">
        <v>864314.59400000004</v>
      </c>
      <c r="H48">
        <v>6481202.1579999998</v>
      </c>
      <c r="I48">
        <v>35564308.359999999</v>
      </c>
      <c r="J48">
        <v>5.4614915640000001</v>
      </c>
      <c r="K48">
        <v>5.4614915640000001</v>
      </c>
      <c r="L48">
        <v>272.81315039999998</v>
      </c>
      <c r="M48">
        <v>272.81315039999998</v>
      </c>
      <c r="N48">
        <v>6826.8862939999999</v>
      </c>
      <c r="O48">
        <v>71.130757639999999</v>
      </c>
    </row>
    <row r="49" spans="1:15" x14ac:dyDescent="0.3">
      <c r="A49">
        <v>49</v>
      </c>
      <c r="B49">
        <v>49</v>
      </c>
      <c r="C49">
        <v>49</v>
      </c>
      <c r="D49">
        <v>1</v>
      </c>
      <c r="E49">
        <v>30628.527389999999</v>
      </c>
      <c r="F49">
        <v>5159634.5410000002</v>
      </c>
      <c r="G49">
        <v>859939.09010000003</v>
      </c>
      <c r="H49">
        <v>6450573.6310000001</v>
      </c>
      <c r="I49">
        <v>35634473.170000002</v>
      </c>
      <c r="J49">
        <v>5.4981270909999997</v>
      </c>
      <c r="K49">
        <v>5.4981270909999997</v>
      </c>
      <c r="L49">
        <v>278.31127750000002</v>
      </c>
      <c r="M49">
        <v>278.31127750000002</v>
      </c>
      <c r="N49">
        <v>7105.197572</v>
      </c>
      <c r="O49">
        <v>71.073801520000004</v>
      </c>
    </row>
    <row r="50" spans="1:15" x14ac:dyDescent="0.3">
      <c r="A50">
        <v>50</v>
      </c>
      <c r="B50">
        <v>50</v>
      </c>
      <c r="C50">
        <v>50</v>
      </c>
      <c r="D50">
        <v>1</v>
      </c>
      <c r="E50">
        <v>30628.527389999999</v>
      </c>
      <c r="F50">
        <v>5133381.517</v>
      </c>
      <c r="G50">
        <v>855563.58620000002</v>
      </c>
      <c r="H50">
        <v>6419945.1030000001</v>
      </c>
      <c r="I50">
        <v>35736036.770000003</v>
      </c>
      <c r="J50">
        <v>5.5399781189999997</v>
      </c>
      <c r="K50">
        <v>5.5399781189999997</v>
      </c>
      <c r="L50">
        <v>283.8512556</v>
      </c>
      <c r="M50">
        <v>283.8512556</v>
      </c>
      <c r="N50">
        <v>7389.048828</v>
      </c>
      <c r="O50">
        <v>70.99135751</v>
      </c>
    </row>
    <row r="51" spans="1:15" x14ac:dyDescent="0.3">
      <c r="A51">
        <v>51</v>
      </c>
      <c r="B51">
        <v>51</v>
      </c>
      <c r="C51">
        <v>51</v>
      </c>
      <c r="D51">
        <v>1</v>
      </c>
      <c r="E51">
        <v>30628.527389999999</v>
      </c>
      <c r="F51">
        <v>5107128.4939999999</v>
      </c>
      <c r="G51">
        <v>851188.08230000001</v>
      </c>
      <c r="H51">
        <v>6389316.5760000004</v>
      </c>
      <c r="I51">
        <v>35869075.780000001</v>
      </c>
      <c r="J51">
        <v>5.5871312299999998</v>
      </c>
      <c r="K51">
        <v>5.5871312299999998</v>
      </c>
      <c r="L51">
        <v>289.43838690000001</v>
      </c>
      <c r="M51">
        <v>289.43838690000001</v>
      </c>
      <c r="N51">
        <v>7678.4872139999998</v>
      </c>
      <c r="O51">
        <v>70.883363410000001</v>
      </c>
    </row>
    <row r="52" spans="1:15" x14ac:dyDescent="0.3">
      <c r="A52">
        <v>52</v>
      </c>
      <c r="B52">
        <v>52</v>
      </c>
      <c r="C52">
        <v>52</v>
      </c>
      <c r="D52">
        <v>1</v>
      </c>
      <c r="E52">
        <v>30628.527389999999</v>
      </c>
      <c r="F52">
        <v>5080875.47</v>
      </c>
      <c r="G52">
        <v>846812.5784</v>
      </c>
      <c r="H52">
        <v>6358688.0489999996</v>
      </c>
      <c r="I52">
        <v>36033632.159999996</v>
      </c>
      <c r="J52">
        <v>5.6396692399999999</v>
      </c>
      <c r="K52">
        <v>5.6396692399999999</v>
      </c>
      <c r="L52">
        <v>295.07805610000003</v>
      </c>
      <c r="M52">
        <v>295.07805610000003</v>
      </c>
      <c r="N52">
        <v>7973.5652710000004</v>
      </c>
      <c r="O52">
        <v>70.749785160000002</v>
      </c>
    </row>
    <row r="53" spans="1:15" x14ac:dyDescent="0.3">
      <c r="A53">
        <v>53</v>
      </c>
      <c r="B53">
        <v>53</v>
      </c>
      <c r="C53">
        <v>53</v>
      </c>
      <c r="D53">
        <v>1</v>
      </c>
      <c r="E53">
        <v>30628.527389999999</v>
      </c>
      <c r="F53">
        <v>5054622.4469999997</v>
      </c>
      <c r="G53">
        <v>842437.07440000004</v>
      </c>
      <c r="H53">
        <v>6328059.5209999997</v>
      </c>
      <c r="I53">
        <v>36229718.539999999</v>
      </c>
      <c r="J53">
        <v>5.6976719510000002</v>
      </c>
      <c r="K53">
        <v>5.6976719510000002</v>
      </c>
      <c r="L53">
        <v>300.77572809999998</v>
      </c>
      <c r="M53">
        <v>300.77572809999998</v>
      </c>
      <c r="N53">
        <v>8274.340999</v>
      </c>
      <c r="O53">
        <v>70.59061251</v>
      </c>
    </row>
    <row r="54" spans="1:15" x14ac:dyDescent="0.3">
      <c r="A54">
        <v>54</v>
      </c>
      <c r="B54">
        <v>54</v>
      </c>
      <c r="C54">
        <v>54</v>
      </c>
      <c r="D54">
        <v>1</v>
      </c>
      <c r="E54">
        <v>30628.527389999999</v>
      </c>
      <c r="F54">
        <v>5028369.4230000004</v>
      </c>
      <c r="G54">
        <v>838061.57050000003</v>
      </c>
      <c r="H54">
        <v>6297430.9939999999</v>
      </c>
      <c r="I54">
        <v>36457322.880000003</v>
      </c>
      <c r="J54">
        <v>5.7612168090000004</v>
      </c>
      <c r="K54">
        <v>5.7612168090000004</v>
      </c>
      <c r="L54">
        <v>306.53694489999998</v>
      </c>
      <c r="M54">
        <v>306.53694489999998</v>
      </c>
      <c r="N54">
        <v>8580.8779439999998</v>
      </c>
      <c r="O54">
        <v>70.40585523</v>
      </c>
    </row>
    <row r="55" spans="1:15" x14ac:dyDescent="0.3">
      <c r="A55">
        <v>55</v>
      </c>
      <c r="B55">
        <v>55</v>
      </c>
      <c r="C55">
        <v>55</v>
      </c>
      <c r="D55">
        <v>1</v>
      </c>
      <c r="E55">
        <v>30628.527389999999</v>
      </c>
      <c r="F55">
        <v>5002116.4000000004</v>
      </c>
      <c r="G55">
        <v>833686.06660000002</v>
      </c>
      <c r="H55">
        <v>6266802.466</v>
      </c>
      <c r="I55">
        <v>37006936.729999997</v>
      </c>
      <c r="J55">
        <v>5.9052342769999999</v>
      </c>
      <c r="K55">
        <v>5.9052342769999999</v>
      </c>
      <c r="L55">
        <v>318.27255860000002</v>
      </c>
      <c r="M55">
        <v>318.27255860000002</v>
      </c>
      <c r="N55">
        <v>9211.5178269999997</v>
      </c>
      <c r="O55">
        <v>69.959707499999993</v>
      </c>
    </row>
    <row r="56" spans="1:15" x14ac:dyDescent="0.3">
      <c r="A56">
        <v>56</v>
      </c>
      <c r="B56">
        <v>56</v>
      </c>
      <c r="C56">
        <v>56</v>
      </c>
      <c r="D56">
        <v>1</v>
      </c>
      <c r="E56">
        <v>30628.527389999999</v>
      </c>
      <c r="F56">
        <v>4975863.3760000002</v>
      </c>
      <c r="G56">
        <v>829310.56270000001</v>
      </c>
      <c r="H56">
        <v>6236173.9390000002</v>
      </c>
      <c r="I56">
        <v>37328830.490000002</v>
      </c>
      <c r="J56">
        <v>5.9858546050000001</v>
      </c>
      <c r="K56">
        <v>5.9858546050000001</v>
      </c>
      <c r="L56">
        <v>324.25841320000001</v>
      </c>
      <c r="M56">
        <v>324.25841320000001</v>
      </c>
      <c r="N56">
        <v>9535.7762399999992</v>
      </c>
      <c r="O56">
        <v>69.698411010000001</v>
      </c>
    </row>
    <row r="57" spans="1:15" x14ac:dyDescent="0.3">
      <c r="A57">
        <v>57</v>
      </c>
      <c r="B57">
        <v>57</v>
      </c>
      <c r="C57">
        <v>57</v>
      </c>
      <c r="D57">
        <v>1</v>
      </c>
      <c r="E57">
        <v>30628.527389999999</v>
      </c>
      <c r="F57">
        <v>4949610.3530000001</v>
      </c>
      <c r="G57">
        <v>824935.0588</v>
      </c>
      <c r="H57">
        <v>6205545.4119999995</v>
      </c>
      <c r="I57">
        <v>37682014.899999999</v>
      </c>
      <c r="J57">
        <v>6.0723131339999998</v>
      </c>
      <c r="K57">
        <v>6.0723131339999998</v>
      </c>
      <c r="L57">
        <v>330.3307264</v>
      </c>
      <c r="M57">
        <v>330.3307264</v>
      </c>
      <c r="N57">
        <v>9866.1069659999994</v>
      </c>
      <c r="O57">
        <v>69.411714410000002</v>
      </c>
    </row>
    <row r="58" spans="1:15" x14ac:dyDescent="0.3">
      <c r="A58">
        <v>58</v>
      </c>
      <c r="B58">
        <v>58</v>
      </c>
      <c r="C58">
        <v>58</v>
      </c>
      <c r="D58">
        <v>1</v>
      </c>
      <c r="E58">
        <v>30628.527389999999</v>
      </c>
      <c r="F58">
        <v>4923357.3289999999</v>
      </c>
      <c r="G58">
        <v>820559.55489999999</v>
      </c>
      <c r="H58">
        <v>6174916.8839999996</v>
      </c>
      <c r="I58">
        <v>38066398.850000001</v>
      </c>
      <c r="J58">
        <v>6.1646819800000001</v>
      </c>
      <c r="K58">
        <v>6.1646819800000001</v>
      </c>
      <c r="L58">
        <v>336.49540830000001</v>
      </c>
      <c r="M58">
        <v>336.49540830000001</v>
      </c>
      <c r="N58">
        <v>10202.602370000001</v>
      </c>
      <c r="O58">
        <v>69.099691660000005</v>
      </c>
    </row>
    <row r="59" spans="1:15" x14ac:dyDescent="0.3">
      <c r="A59">
        <v>59</v>
      </c>
      <c r="B59">
        <v>59</v>
      </c>
      <c r="C59">
        <v>59</v>
      </c>
      <c r="D59">
        <v>1</v>
      </c>
      <c r="E59">
        <v>30628.527389999999</v>
      </c>
      <c r="F59">
        <v>4897104.3059999999</v>
      </c>
      <c r="G59">
        <v>816184.05099999998</v>
      </c>
      <c r="H59">
        <v>6144288.3569999998</v>
      </c>
      <c r="I59">
        <v>38481879.039999999</v>
      </c>
      <c r="J59">
        <v>6.2630327230000002</v>
      </c>
      <c r="K59">
        <v>6.2630327230000002</v>
      </c>
      <c r="L59">
        <v>342.75844110000003</v>
      </c>
      <c r="M59">
        <v>342.75844110000003</v>
      </c>
      <c r="N59">
        <v>10545.36082</v>
      </c>
      <c r="O59">
        <v>68.762426610000006</v>
      </c>
    </row>
    <row r="60" spans="1:15" x14ac:dyDescent="0.3">
      <c r="A60">
        <v>60</v>
      </c>
      <c r="B60">
        <v>60</v>
      </c>
      <c r="C60">
        <v>60</v>
      </c>
      <c r="D60">
        <v>1</v>
      </c>
      <c r="E60">
        <v>30628.527389999999</v>
      </c>
      <c r="F60">
        <v>4870851.2819999997</v>
      </c>
      <c r="G60">
        <v>811808.54709999997</v>
      </c>
      <c r="H60">
        <v>6113659.8289999999</v>
      </c>
      <c r="I60">
        <v>38928339.539999999</v>
      </c>
      <c r="J60">
        <v>6.3674363029999999</v>
      </c>
      <c r="K60">
        <v>6.3674363029999999</v>
      </c>
      <c r="L60">
        <v>349.12587739999998</v>
      </c>
      <c r="M60">
        <v>349.12587739999998</v>
      </c>
      <c r="N60">
        <v>10349.762360000001</v>
      </c>
      <c r="O60">
        <v>68.400013360000003</v>
      </c>
    </row>
    <row r="61" spans="1:15" x14ac:dyDescent="0.3">
      <c r="A61">
        <v>62</v>
      </c>
      <c r="B61">
        <v>62</v>
      </c>
      <c r="C61">
        <v>62</v>
      </c>
      <c r="D61">
        <v>1</v>
      </c>
      <c r="E61">
        <v>30628.527389999999</v>
      </c>
      <c r="F61">
        <v>4844598.2589999996</v>
      </c>
      <c r="G61">
        <v>807433.04319999996</v>
      </c>
      <c r="H61">
        <v>6083031.3020000001</v>
      </c>
      <c r="I61">
        <v>37692523.270000003</v>
      </c>
      <c r="J61">
        <v>6.1963388650000004</v>
      </c>
      <c r="K61">
        <v>6.1963388650000004</v>
      </c>
      <c r="L61">
        <v>355.32221620000001</v>
      </c>
      <c r="M61">
        <v>355.32221620000001</v>
      </c>
      <c r="N61">
        <v>10705.084570000001</v>
      </c>
      <c r="O61">
        <v>69.403184269999997</v>
      </c>
    </row>
    <row r="62" spans="1:15" x14ac:dyDescent="0.3">
      <c r="A62">
        <v>63</v>
      </c>
      <c r="B62">
        <v>63</v>
      </c>
      <c r="C62">
        <v>63</v>
      </c>
      <c r="D62">
        <v>1</v>
      </c>
      <c r="E62">
        <v>30628.527389999999</v>
      </c>
      <c r="F62">
        <v>4792092.2120000003</v>
      </c>
      <c r="G62">
        <v>798682.03529999999</v>
      </c>
      <c r="H62">
        <v>6021774.2470000004</v>
      </c>
      <c r="I62">
        <v>38236233.420000002</v>
      </c>
      <c r="J62">
        <v>6.3175295570000003</v>
      </c>
      <c r="K62">
        <v>6.3175295570000003</v>
      </c>
      <c r="L62">
        <v>361.63974580000001</v>
      </c>
      <c r="M62">
        <v>361.63974580000001</v>
      </c>
      <c r="N62">
        <v>11066.724319999999</v>
      </c>
      <c r="O62">
        <v>68.961828850000003</v>
      </c>
    </row>
    <row r="63" spans="1:15" x14ac:dyDescent="0.3">
      <c r="A63">
        <v>64</v>
      </c>
      <c r="B63">
        <v>64</v>
      </c>
      <c r="C63">
        <v>64</v>
      </c>
      <c r="D63">
        <v>1</v>
      </c>
      <c r="E63">
        <v>30628.527389999999</v>
      </c>
      <c r="F63">
        <v>4765839.1880000001</v>
      </c>
      <c r="G63">
        <v>794306.53139999998</v>
      </c>
      <c r="H63">
        <v>5991145.7199999997</v>
      </c>
      <c r="I63">
        <v>38833439.799999997</v>
      </c>
      <c r="J63">
        <v>6.4488368730000003</v>
      </c>
      <c r="K63">
        <v>6.4488368730000003</v>
      </c>
      <c r="L63">
        <v>368.08858270000002</v>
      </c>
      <c r="M63">
        <v>368.08858270000002</v>
      </c>
      <c r="N63">
        <v>11434.812900000001</v>
      </c>
      <c r="O63">
        <v>68.477047999999996</v>
      </c>
    </row>
    <row r="64" spans="1:15" x14ac:dyDescent="0.3">
      <c r="A64">
        <v>65</v>
      </c>
      <c r="B64">
        <v>65</v>
      </c>
      <c r="C64">
        <v>65</v>
      </c>
      <c r="D64">
        <v>1</v>
      </c>
      <c r="E64">
        <v>30628.527389999999</v>
      </c>
      <c r="F64">
        <v>4739586.165</v>
      </c>
      <c r="G64">
        <v>789931.02749999997</v>
      </c>
      <c r="H64">
        <v>5960517.193</v>
      </c>
      <c r="I64">
        <v>39694952.600000001</v>
      </c>
      <c r="J64">
        <v>6.6256029239999998</v>
      </c>
      <c r="K64">
        <v>6.6256029239999998</v>
      </c>
      <c r="L64">
        <v>374.71418560000001</v>
      </c>
      <c r="M64">
        <v>374.71418560000001</v>
      </c>
      <c r="N64">
        <v>11809.52709</v>
      </c>
      <c r="O64">
        <v>67.777717039999999</v>
      </c>
    </row>
    <row r="65" spans="1:15" x14ac:dyDescent="0.3">
      <c r="A65">
        <v>66</v>
      </c>
      <c r="B65">
        <v>66</v>
      </c>
      <c r="C65">
        <v>66</v>
      </c>
      <c r="D65">
        <v>1</v>
      </c>
      <c r="E65">
        <v>30628.527389999999</v>
      </c>
      <c r="F65">
        <v>4713333.142</v>
      </c>
      <c r="G65">
        <v>785555.52359999996</v>
      </c>
      <c r="H65">
        <v>5929888.665</v>
      </c>
      <c r="I65">
        <v>40561185.759999998</v>
      </c>
      <c r="J65">
        <v>6.8049775620000004</v>
      </c>
      <c r="K65">
        <v>6.8049775620000004</v>
      </c>
      <c r="L65">
        <v>381.51916319999998</v>
      </c>
      <c r="M65">
        <v>381.51916319999998</v>
      </c>
      <c r="N65">
        <v>12191.046249999999</v>
      </c>
      <c r="O65">
        <v>67.07455435</v>
      </c>
    </row>
    <row r="66" spans="1:15" x14ac:dyDescent="0.3">
      <c r="A66">
        <v>67</v>
      </c>
      <c r="B66">
        <v>67</v>
      </c>
      <c r="C66">
        <v>67</v>
      </c>
      <c r="D66">
        <v>1</v>
      </c>
      <c r="E66">
        <v>30628.527389999999</v>
      </c>
      <c r="F66">
        <v>4687080.1179999998</v>
      </c>
      <c r="G66">
        <v>781180.01969999995</v>
      </c>
      <c r="H66">
        <v>5899260.1380000003</v>
      </c>
      <c r="I66">
        <v>41432244.469999999</v>
      </c>
      <c r="J66">
        <v>6.9870189480000002</v>
      </c>
      <c r="K66">
        <v>6.9870189480000002</v>
      </c>
      <c r="L66">
        <v>388.50618209999999</v>
      </c>
      <c r="M66">
        <v>388.50618209999999</v>
      </c>
      <c r="N66">
        <v>12579.55243</v>
      </c>
      <c r="O66">
        <v>66.367474520000002</v>
      </c>
    </row>
    <row r="67" spans="1:15" x14ac:dyDescent="0.3">
      <c r="A67">
        <v>68</v>
      </c>
      <c r="B67">
        <v>68</v>
      </c>
      <c r="C67">
        <v>68</v>
      </c>
      <c r="D67">
        <v>1</v>
      </c>
      <c r="E67">
        <v>30628.527389999999</v>
      </c>
      <c r="F67">
        <v>4660827.0949999997</v>
      </c>
      <c r="G67">
        <v>776804.51580000005</v>
      </c>
      <c r="H67">
        <v>5868631.6100000003</v>
      </c>
      <c r="I67">
        <v>42308149.689999998</v>
      </c>
      <c r="J67">
        <v>7.1717721729999999</v>
      </c>
      <c r="K67">
        <v>7.1717721729999999</v>
      </c>
      <c r="L67">
        <v>395.67795430000001</v>
      </c>
      <c r="M67">
        <v>395.67795430000001</v>
      </c>
      <c r="N67">
        <v>12975.230390000001</v>
      </c>
      <c r="O67">
        <v>65.656460539999998</v>
      </c>
    </row>
    <row r="68" spans="1:15" x14ac:dyDescent="0.3">
      <c r="A68">
        <v>69</v>
      </c>
      <c r="B68">
        <v>69</v>
      </c>
      <c r="C68">
        <v>69</v>
      </c>
      <c r="D68">
        <v>1</v>
      </c>
      <c r="E68">
        <v>30628.527389999999</v>
      </c>
      <c r="F68">
        <v>4634574.0710000005</v>
      </c>
      <c r="G68">
        <v>772429.01190000004</v>
      </c>
      <c r="H68">
        <v>5838003.0829999996</v>
      </c>
      <c r="I68">
        <v>43188840.450000003</v>
      </c>
      <c r="J68">
        <v>7.3592693010000003</v>
      </c>
      <c r="K68">
        <v>7.3592693010000003</v>
      </c>
      <c r="L68">
        <v>403.0372236</v>
      </c>
      <c r="M68">
        <v>403.0372236</v>
      </c>
      <c r="N68">
        <v>13378.267610000001</v>
      </c>
      <c r="O68">
        <v>64.941561919999998</v>
      </c>
    </row>
    <row r="69" spans="1:15" x14ac:dyDescent="0.3">
      <c r="A69">
        <v>70</v>
      </c>
      <c r="B69">
        <v>70</v>
      </c>
      <c r="C69">
        <v>70</v>
      </c>
      <c r="D69">
        <v>1</v>
      </c>
      <c r="E69">
        <v>30628.527389999999</v>
      </c>
      <c r="F69">
        <v>4608321.0480000004</v>
      </c>
      <c r="G69">
        <v>768053.50789999997</v>
      </c>
      <c r="H69">
        <v>5807374.5559999999</v>
      </c>
      <c r="I69">
        <v>44074175.93</v>
      </c>
      <c r="J69">
        <v>7.5495294030000002</v>
      </c>
      <c r="K69">
        <v>7.5495294030000002</v>
      </c>
      <c r="L69">
        <v>410.58675299999999</v>
      </c>
      <c r="M69">
        <v>410.58675299999999</v>
      </c>
      <c r="N69">
        <v>13788.854359999999</v>
      </c>
      <c r="O69">
        <v>64.222892959999996</v>
      </c>
    </row>
    <row r="70" spans="1:15" x14ac:dyDescent="0.3">
      <c r="A70">
        <v>71</v>
      </c>
      <c r="B70">
        <v>71</v>
      </c>
      <c r="C70">
        <v>71</v>
      </c>
      <c r="D70">
        <v>1</v>
      </c>
      <c r="E70">
        <v>30628.527389999999</v>
      </c>
      <c r="F70">
        <v>4582068.0240000002</v>
      </c>
      <c r="G70">
        <v>763678.00399999996</v>
      </c>
      <c r="H70">
        <v>5776746.0279999999</v>
      </c>
      <c r="I70">
        <v>44963937.619999997</v>
      </c>
      <c r="J70">
        <v>7.7425585669999997</v>
      </c>
      <c r="K70">
        <v>7.7425585669999997</v>
      </c>
      <c r="L70">
        <v>418.32931150000002</v>
      </c>
      <c r="M70">
        <v>418.32931150000002</v>
      </c>
      <c r="N70">
        <v>14207.18368</v>
      </c>
      <c r="O70">
        <v>63.500631040000002</v>
      </c>
    </row>
    <row r="71" spans="1:15" x14ac:dyDescent="0.3">
      <c r="A71">
        <v>72</v>
      </c>
      <c r="B71">
        <v>72</v>
      </c>
      <c r="C71">
        <v>72</v>
      </c>
      <c r="D71">
        <v>1</v>
      </c>
      <c r="E71">
        <v>30628.527389999999</v>
      </c>
      <c r="F71">
        <v>4555815.0010000002</v>
      </c>
      <c r="G71">
        <v>759302.50009999995</v>
      </c>
      <c r="H71">
        <v>5746117.5010000002</v>
      </c>
      <c r="I71">
        <v>45857831.390000001</v>
      </c>
      <c r="J71">
        <v>7.9383499239999997</v>
      </c>
      <c r="K71">
        <v>7.9383499239999997</v>
      </c>
      <c r="L71">
        <v>426.26766149999997</v>
      </c>
      <c r="M71">
        <v>426.26766149999997</v>
      </c>
      <c r="N71">
        <v>14633.45134</v>
      </c>
      <c r="O71">
        <v>62.775014900000002</v>
      </c>
    </row>
    <row r="72" spans="1:15" x14ac:dyDescent="0.3">
      <c r="A72">
        <v>73</v>
      </c>
      <c r="B72">
        <v>73</v>
      </c>
      <c r="C72">
        <v>73</v>
      </c>
      <c r="D72">
        <v>1</v>
      </c>
      <c r="E72">
        <v>30628.527389999999</v>
      </c>
      <c r="F72">
        <v>4529561.977</v>
      </c>
      <c r="G72">
        <v>754926.99620000005</v>
      </c>
      <c r="H72">
        <v>5715488.9730000002</v>
      </c>
      <c r="I72">
        <v>46755489.75</v>
      </c>
      <c r="J72">
        <v>8.1368836850000008</v>
      </c>
      <c r="K72">
        <v>8.1368836850000008</v>
      </c>
      <c r="L72">
        <v>434.40454519999997</v>
      </c>
      <c r="M72">
        <v>434.40454519999997</v>
      </c>
      <c r="N72">
        <v>15067.855879999999</v>
      </c>
      <c r="O72">
        <v>62.046342879999997</v>
      </c>
    </row>
    <row r="73" spans="1:15" x14ac:dyDescent="0.3">
      <c r="A73">
        <v>74</v>
      </c>
      <c r="B73">
        <v>74</v>
      </c>
      <c r="C73">
        <v>74</v>
      </c>
      <c r="D73">
        <v>1</v>
      </c>
      <c r="E73">
        <v>30628.527389999999</v>
      </c>
      <c r="F73">
        <v>4503308.9539999999</v>
      </c>
      <c r="G73">
        <v>750551.49230000004</v>
      </c>
      <c r="H73">
        <v>5684860.4460000005</v>
      </c>
      <c r="I73">
        <v>47656474.130000003</v>
      </c>
      <c r="J73">
        <v>8.3381272109999998</v>
      </c>
      <c r="K73">
        <v>8.3381272109999998</v>
      </c>
      <c r="L73">
        <v>442.7426724</v>
      </c>
      <c r="M73">
        <v>442.7426724</v>
      </c>
      <c r="N73">
        <v>15510.59856</v>
      </c>
      <c r="O73">
        <v>61.314970950000003</v>
      </c>
    </row>
    <row r="74" spans="1:15" x14ac:dyDescent="0.3">
      <c r="A74">
        <v>75</v>
      </c>
      <c r="B74">
        <v>75</v>
      </c>
      <c r="C74">
        <v>75</v>
      </c>
      <c r="D74">
        <v>1</v>
      </c>
      <c r="E74">
        <v>30628.527389999999</v>
      </c>
      <c r="F74">
        <v>4477055.93</v>
      </c>
      <c r="G74">
        <v>746175.98840000003</v>
      </c>
      <c r="H74">
        <v>5654231.9189999998</v>
      </c>
      <c r="I74">
        <v>48560277.560000002</v>
      </c>
      <c r="J74">
        <v>8.5420351159999992</v>
      </c>
      <c r="K74">
        <v>8.5420351159999992</v>
      </c>
      <c r="L74">
        <v>451.28470750000002</v>
      </c>
      <c r="M74">
        <v>451.28470750000002</v>
      </c>
      <c r="N74">
        <v>15961.883260000001</v>
      </c>
      <c r="O74">
        <v>60.581310680000001</v>
      </c>
    </row>
    <row r="75" spans="1:15" x14ac:dyDescent="0.3">
      <c r="A75">
        <v>76</v>
      </c>
      <c r="B75">
        <v>76</v>
      </c>
      <c r="C75">
        <v>76</v>
      </c>
      <c r="D75">
        <v>1</v>
      </c>
      <c r="E75">
        <v>30628.527389999999</v>
      </c>
      <c r="F75">
        <v>4450802.9069999997</v>
      </c>
      <c r="G75">
        <v>741800.48450000002</v>
      </c>
      <c r="H75">
        <v>5623603.3909999998</v>
      </c>
      <c r="I75">
        <v>49466327.380000003</v>
      </c>
      <c r="J75">
        <v>8.748549422</v>
      </c>
      <c r="K75">
        <v>8.748549422</v>
      </c>
      <c r="L75">
        <v>460.03325690000003</v>
      </c>
      <c r="M75">
        <v>460.03325690000003</v>
      </c>
      <c r="N75">
        <v>16421.916519999999</v>
      </c>
      <c r="O75">
        <v>59.845826899999999</v>
      </c>
    </row>
    <row r="76" spans="1:15" x14ac:dyDescent="0.3">
      <c r="A76">
        <v>77</v>
      </c>
      <c r="B76">
        <v>77</v>
      </c>
      <c r="C76">
        <v>77</v>
      </c>
      <c r="D76">
        <v>1</v>
      </c>
      <c r="E76">
        <v>30628.527389999999</v>
      </c>
      <c r="F76">
        <v>4424549.8830000004</v>
      </c>
      <c r="G76">
        <v>737424.98060000001</v>
      </c>
      <c r="H76">
        <v>5592974.8640000001</v>
      </c>
      <c r="I76">
        <v>51282566.880000003</v>
      </c>
      <c r="J76">
        <v>9.1691037649999991</v>
      </c>
      <c r="K76">
        <v>9.1691037649999991</v>
      </c>
      <c r="L76">
        <v>478.15996050000001</v>
      </c>
      <c r="M76">
        <v>478.15996050000001</v>
      </c>
      <c r="N76">
        <v>17369.067340000001</v>
      </c>
      <c r="O76">
        <v>58.37149883</v>
      </c>
    </row>
    <row r="77" spans="1:15" x14ac:dyDescent="0.3">
      <c r="A77">
        <v>78</v>
      </c>
      <c r="B77">
        <v>78</v>
      </c>
      <c r="C77">
        <v>78</v>
      </c>
      <c r="D77">
        <v>1</v>
      </c>
      <c r="E77">
        <v>30628.527389999999</v>
      </c>
      <c r="F77">
        <v>4398296.8600000003</v>
      </c>
      <c r="G77">
        <v>733049.47660000005</v>
      </c>
      <c r="H77">
        <v>5562346.3360000001</v>
      </c>
      <c r="I77">
        <v>52191313.390000001</v>
      </c>
      <c r="J77">
        <v>9.382967228</v>
      </c>
      <c r="K77">
        <v>9.382967228</v>
      </c>
      <c r="L77">
        <v>487.54292770000001</v>
      </c>
      <c r="M77">
        <v>487.54292770000001</v>
      </c>
      <c r="N77">
        <v>17856.610260000001</v>
      </c>
      <c r="O77">
        <v>57.633826020000001</v>
      </c>
    </row>
    <row r="78" spans="1:15" x14ac:dyDescent="0.3">
      <c r="A78">
        <v>79</v>
      </c>
      <c r="B78">
        <v>79</v>
      </c>
      <c r="C78">
        <v>79</v>
      </c>
      <c r="D78">
        <v>1</v>
      </c>
      <c r="E78">
        <v>30628.527389999999</v>
      </c>
      <c r="F78">
        <v>4372043.8360000001</v>
      </c>
      <c r="G78">
        <v>728673.97270000004</v>
      </c>
      <c r="H78">
        <v>5531717.8090000004</v>
      </c>
      <c r="I78">
        <v>53099428.200000003</v>
      </c>
      <c r="J78">
        <v>9.5990847749999997</v>
      </c>
      <c r="K78">
        <v>9.5990847749999997</v>
      </c>
      <c r="L78">
        <v>497.14201250000002</v>
      </c>
      <c r="M78">
        <v>497.14201250000002</v>
      </c>
      <c r="N78">
        <v>18353.752280000001</v>
      </c>
      <c r="O78">
        <v>56.896665990000002</v>
      </c>
    </row>
    <row r="79" spans="1:15" x14ac:dyDescent="0.3">
      <c r="A79">
        <v>80</v>
      </c>
      <c r="B79">
        <v>80</v>
      </c>
      <c r="C79">
        <v>80</v>
      </c>
      <c r="D79">
        <v>1</v>
      </c>
      <c r="E79">
        <v>30628.527389999999</v>
      </c>
      <c r="F79">
        <v>4345790.8130000001</v>
      </c>
      <c r="G79">
        <v>724298.46880000003</v>
      </c>
      <c r="H79">
        <v>5501089.2819999997</v>
      </c>
      <c r="I79">
        <v>54006065.57</v>
      </c>
      <c r="J79">
        <v>9.8173403130000008</v>
      </c>
      <c r="K79">
        <v>9.8173403130000008</v>
      </c>
      <c r="L79">
        <v>506.95935279999998</v>
      </c>
      <c r="M79">
        <v>506.95935279999998</v>
      </c>
      <c r="N79">
        <v>18860.711630000002</v>
      </c>
      <c r="O79">
        <v>56.160705270000001</v>
      </c>
    </row>
    <row r="80" spans="1:15" x14ac:dyDescent="0.3">
      <c r="A80">
        <v>81</v>
      </c>
      <c r="B80">
        <v>81</v>
      </c>
      <c r="C80">
        <v>81</v>
      </c>
      <c r="D80">
        <v>1</v>
      </c>
      <c r="E80">
        <v>30628.527389999999</v>
      </c>
      <c r="F80">
        <v>4319537.7889999999</v>
      </c>
      <c r="G80">
        <v>719922.96490000002</v>
      </c>
      <c r="H80">
        <v>5470460.7539999997</v>
      </c>
      <c r="I80">
        <v>54910339.049999997</v>
      </c>
      <c r="J80">
        <v>10.03760771</v>
      </c>
      <c r="K80">
        <v>10.03760771</v>
      </c>
      <c r="L80">
        <v>516.9969605</v>
      </c>
      <c r="M80">
        <v>516.9969605</v>
      </c>
      <c r="N80">
        <v>19377.708589999998</v>
      </c>
      <c r="O80">
        <v>55.426663429999998</v>
      </c>
    </row>
    <row r="81" spans="1:15" x14ac:dyDescent="0.3">
      <c r="A81">
        <v>82</v>
      </c>
      <c r="B81">
        <v>82</v>
      </c>
      <c r="C81">
        <v>82</v>
      </c>
      <c r="D81">
        <v>1</v>
      </c>
      <c r="E81">
        <v>30628.527389999999</v>
      </c>
      <c r="F81">
        <v>4293284.7659999998</v>
      </c>
      <c r="G81">
        <v>715547.46100000001</v>
      </c>
      <c r="H81">
        <v>5439832.227</v>
      </c>
      <c r="I81">
        <v>55811327.200000003</v>
      </c>
      <c r="J81">
        <v>10.25975156</v>
      </c>
      <c r="K81">
        <v>10.25975156</v>
      </c>
      <c r="L81">
        <v>527.25671199999999</v>
      </c>
      <c r="M81">
        <v>527.25671199999999</v>
      </c>
      <c r="N81">
        <v>19904.9653</v>
      </c>
      <c r="O81">
        <v>54.69528846</v>
      </c>
    </row>
    <row r="82" spans="1:15" x14ac:dyDescent="0.3">
      <c r="A82">
        <v>83</v>
      </c>
      <c r="B82">
        <v>83</v>
      </c>
      <c r="C82">
        <v>83</v>
      </c>
      <c r="D82">
        <v>1</v>
      </c>
      <c r="E82">
        <v>30628.527389999999</v>
      </c>
      <c r="F82">
        <v>4267031.7419999996</v>
      </c>
      <c r="G82">
        <v>711171.9571</v>
      </c>
      <c r="H82">
        <v>5409203.7000000002</v>
      </c>
      <c r="I82">
        <v>56708079.759999998</v>
      </c>
      <c r="J82">
        <v>10.48362807</v>
      </c>
      <c r="K82">
        <v>10.48362807</v>
      </c>
      <c r="L82">
        <v>537.74034010000003</v>
      </c>
      <c r="M82">
        <v>537.74034010000003</v>
      </c>
      <c r="N82">
        <v>20442.70564</v>
      </c>
      <c r="O82">
        <v>53.967351710000003</v>
      </c>
    </row>
    <row r="83" spans="1:15" x14ac:dyDescent="0.3">
      <c r="A83">
        <v>84</v>
      </c>
      <c r="B83">
        <v>84</v>
      </c>
      <c r="C83">
        <v>84</v>
      </c>
      <c r="D83">
        <v>1</v>
      </c>
      <c r="E83">
        <v>30628.527389999999</v>
      </c>
      <c r="F83">
        <v>4240778.7189999996</v>
      </c>
      <c r="G83">
        <v>706796.45319999999</v>
      </c>
      <c r="H83">
        <v>5378575.1720000003</v>
      </c>
      <c r="I83">
        <v>57599624.229999997</v>
      </c>
      <c r="J83">
        <v>10.70908603</v>
      </c>
      <c r="K83">
        <v>10.70908603</v>
      </c>
      <c r="L83">
        <v>548.44942609999998</v>
      </c>
      <c r="M83">
        <v>548.44942609999998</v>
      </c>
      <c r="N83">
        <v>20991.155070000001</v>
      </c>
      <c r="O83">
        <v>53.243642610000002</v>
      </c>
    </row>
    <row r="84" spans="1:15" x14ac:dyDescent="0.3">
      <c r="A84">
        <v>85</v>
      </c>
      <c r="B84">
        <v>85</v>
      </c>
      <c r="C84">
        <v>85</v>
      </c>
      <c r="D84">
        <v>1</v>
      </c>
      <c r="E84">
        <v>30628.527389999999</v>
      </c>
      <c r="F84">
        <v>4214525.6960000005</v>
      </c>
      <c r="G84">
        <v>702420.94929999998</v>
      </c>
      <c r="H84">
        <v>5347946.6449999996</v>
      </c>
      <c r="I84">
        <v>58484972.859999999</v>
      </c>
      <c r="J84">
        <v>10.9359679</v>
      </c>
      <c r="K84">
        <v>10.9359679</v>
      </c>
      <c r="L84">
        <v>559.38539400000002</v>
      </c>
      <c r="M84">
        <v>559.38539400000002</v>
      </c>
      <c r="N84">
        <v>21550.54046</v>
      </c>
      <c r="O84">
        <v>52.524962979999998</v>
      </c>
    </row>
    <row r="85" spans="1:15" x14ac:dyDescent="0.3">
      <c r="A85">
        <v>86</v>
      </c>
      <c r="B85">
        <v>86</v>
      </c>
      <c r="C85">
        <v>86</v>
      </c>
      <c r="D85">
        <v>1</v>
      </c>
      <c r="E85">
        <v>30628.527389999999</v>
      </c>
      <c r="F85">
        <v>4188272.6719999998</v>
      </c>
      <c r="G85">
        <v>698045.44530000002</v>
      </c>
      <c r="H85">
        <v>5317318.1169999996</v>
      </c>
      <c r="I85">
        <v>59363130.020000003</v>
      </c>
      <c r="J85">
        <v>11.16411106</v>
      </c>
      <c r="K85">
        <v>11.16411106</v>
      </c>
      <c r="L85">
        <v>570.54950510000003</v>
      </c>
      <c r="M85">
        <v>570.54950510000003</v>
      </c>
      <c r="N85">
        <v>22121.089970000001</v>
      </c>
      <c r="O85">
        <v>51.812120999999998</v>
      </c>
    </row>
    <row r="86" spans="1:15" x14ac:dyDescent="0.3">
      <c r="A86">
        <v>87</v>
      </c>
      <c r="B86">
        <v>87</v>
      </c>
      <c r="C86">
        <v>87</v>
      </c>
      <c r="D86">
        <v>1</v>
      </c>
      <c r="E86">
        <v>30628.527389999999</v>
      </c>
      <c r="F86">
        <v>4162019.6490000002</v>
      </c>
      <c r="G86">
        <v>693669.94140000001</v>
      </c>
      <c r="H86">
        <v>5286689.59</v>
      </c>
      <c r="I86">
        <v>60233099.82</v>
      </c>
      <c r="J86">
        <v>11.393349049999999</v>
      </c>
      <c r="K86">
        <v>11.393349049999999</v>
      </c>
      <c r="L86">
        <v>581.94285420000006</v>
      </c>
      <c r="M86">
        <v>581.94285420000006</v>
      </c>
      <c r="N86">
        <v>22703.03282</v>
      </c>
      <c r="O86">
        <v>51.105925089999999</v>
      </c>
    </row>
    <row r="87" spans="1:15" x14ac:dyDescent="0.3">
      <c r="A87">
        <v>88</v>
      </c>
      <c r="B87">
        <v>88</v>
      </c>
      <c r="C87">
        <v>88</v>
      </c>
      <c r="D87">
        <v>1</v>
      </c>
      <c r="E87">
        <v>30628.527389999999</v>
      </c>
      <c r="F87">
        <v>4135766.625</v>
      </c>
      <c r="G87">
        <v>689294.4375</v>
      </c>
      <c r="H87">
        <v>5256061.0630000001</v>
      </c>
      <c r="I87">
        <v>61093894.049999997</v>
      </c>
      <c r="J87">
        <v>11.62351299</v>
      </c>
      <c r="K87">
        <v>11.62351299</v>
      </c>
      <c r="L87">
        <v>593.56636719999995</v>
      </c>
      <c r="M87">
        <v>593.56636719999995</v>
      </c>
      <c r="N87">
        <v>23296.599190000001</v>
      </c>
      <c r="O87">
        <v>50.407177429999997</v>
      </c>
    </row>
    <row r="88" spans="1:15" x14ac:dyDescent="0.3">
      <c r="A88">
        <v>89</v>
      </c>
      <c r="B88">
        <v>89</v>
      </c>
      <c r="C88">
        <v>89</v>
      </c>
      <c r="D88">
        <v>1</v>
      </c>
      <c r="E88">
        <v>30628.527389999999</v>
      </c>
      <c r="F88">
        <v>4109513.602</v>
      </c>
      <c r="G88">
        <v>684918.93359999999</v>
      </c>
      <c r="H88">
        <v>5225432.5350000001</v>
      </c>
      <c r="I88">
        <v>61944540.170000002</v>
      </c>
      <c r="J88">
        <v>11.854433050000001</v>
      </c>
      <c r="K88">
        <v>11.854433050000001</v>
      </c>
      <c r="L88">
        <v>605.42080020000003</v>
      </c>
      <c r="M88">
        <v>605.42080020000003</v>
      </c>
      <c r="N88">
        <v>23902.019990000001</v>
      </c>
      <c r="O88">
        <v>49.716667479999998</v>
      </c>
    </row>
    <row r="89" spans="1:15" x14ac:dyDescent="0.3">
      <c r="A89">
        <v>90</v>
      </c>
      <c r="B89">
        <v>90</v>
      </c>
      <c r="C89">
        <v>90</v>
      </c>
      <c r="D89">
        <v>1</v>
      </c>
      <c r="E89">
        <v>30628.527389999999</v>
      </c>
      <c r="F89">
        <v>4083260.5780000002</v>
      </c>
      <c r="G89">
        <v>680543.42969999998</v>
      </c>
      <c r="H89">
        <v>5194804.0080000004</v>
      </c>
      <c r="I89">
        <v>62784089.469999999</v>
      </c>
      <c r="J89">
        <v>12.085939979999999</v>
      </c>
      <c r="K89">
        <v>12.085939979999999</v>
      </c>
      <c r="L89">
        <v>617.50674019999997</v>
      </c>
      <c r="M89">
        <v>617.50674019999997</v>
      </c>
      <c r="N89">
        <v>24519.526730000001</v>
      </c>
      <c r="O89">
        <v>49.035165339999999</v>
      </c>
    </row>
    <row r="90" spans="1:15" x14ac:dyDescent="0.3">
      <c r="A90">
        <v>91</v>
      </c>
      <c r="B90">
        <v>91</v>
      </c>
      <c r="C90">
        <v>91</v>
      </c>
      <c r="D90">
        <v>1</v>
      </c>
      <c r="E90">
        <v>30628.527389999999</v>
      </c>
      <c r="F90">
        <v>4057007.5550000002</v>
      </c>
      <c r="G90">
        <v>676167.92579999997</v>
      </c>
      <c r="H90">
        <v>5164175.4800000004</v>
      </c>
      <c r="I90">
        <v>63611625.149999999</v>
      </c>
      <c r="J90">
        <v>12.317866690000001</v>
      </c>
      <c r="K90">
        <v>12.317866690000001</v>
      </c>
      <c r="L90">
        <v>629.82460690000005</v>
      </c>
      <c r="M90">
        <v>629.82460690000005</v>
      </c>
      <c r="N90">
        <v>25149.351340000001</v>
      </c>
      <c r="O90">
        <v>48.363415230000001</v>
      </c>
    </row>
    <row r="91" spans="1:15" x14ac:dyDescent="0.3">
      <c r="A91">
        <v>92</v>
      </c>
      <c r="B91">
        <v>92</v>
      </c>
      <c r="C91">
        <v>92</v>
      </c>
      <c r="D91">
        <v>1</v>
      </c>
      <c r="E91">
        <v>30628.527389999999</v>
      </c>
      <c r="F91">
        <v>4030754.531</v>
      </c>
      <c r="G91">
        <v>671792.42189999996</v>
      </c>
      <c r="H91">
        <v>5133546.9529999997</v>
      </c>
      <c r="I91">
        <v>64574916.539999999</v>
      </c>
      <c r="J91">
        <v>12.57900573</v>
      </c>
      <c r="K91">
        <v>12.57900573</v>
      </c>
      <c r="L91">
        <v>642.40361259999997</v>
      </c>
      <c r="M91">
        <v>642.40361259999997</v>
      </c>
      <c r="N91">
        <v>25791.754949999999</v>
      </c>
      <c r="O91">
        <v>47.581465739999999</v>
      </c>
    </row>
    <row r="92" spans="1:15" x14ac:dyDescent="0.3">
      <c r="A92">
        <v>93</v>
      </c>
      <c r="B92">
        <v>93</v>
      </c>
      <c r="C92">
        <v>93</v>
      </c>
      <c r="D92">
        <v>1</v>
      </c>
      <c r="E92">
        <v>30628.527389999999</v>
      </c>
      <c r="F92">
        <v>4004501.5079999999</v>
      </c>
      <c r="G92">
        <v>667416.91799999995</v>
      </c>
      <c r="H92">
        <v>5102918.426</v>
      </c>
      <c r="I92">
        <v>65430276.840000004</v>
      </c>
      <c r="J92">
        <v>12.822128709999999</v>
      </c>
      <c r="K92">
        <v>12.822128709999999</v>
      </c>
      <c r="L92">
        <v>655.22574129999998</v>
      </c>
      <c r="M92">
        <v>655.22574129999998</v>
      </c>
      <c r="N92">
        <v>26446.98069</v>
      </c>
      <c r="O92">
        <v>46.887129059999999</v>
      </c>
    </row>
    <row r="93" spans="1:15" x14ac:dyDescent="0.3">
      <c r="A93">
        <v>94</v>
      </c>
      <c r="B93">
        <v>94</v>
      </c>
      <c r="C93">
        <v>94</v>
      </c>
      <c r="D93">
        <v>1</v>
      </c>
      <c r="E93">
        <v>30628.527389999999</v>
      </c>
      <c r="F93">
        <v>3978248.4840000002</v>
      </c>
      <c r="G93">
        <v>663041.41399999999</v>
      </c>
      <c r="H93">
        <v>5072289.898</v>
      </c>
      <c r="I93">
        <v>66257110.289999999</v>
      </c>
      <c r="J93">
        <v>13.06256378</v>
      </c>
      <c r="K93">
        <v>13.06256378</v>
      </c>
      <c r="L93">
        <v>668.2883051</v>
      </c>
      <c r="M93">
        <v>668.2883051</v>
      </c>
      <c r="N93">
        <v>27115.269</v>
      </c>
      <c r="O93">
        <v>46.21594898</v>
      </c>
    </row>
    <row r="94" spans="1:15" x14ac:dyDescent="0.3">
      <c r="A94">
        <v>95</v>
      </c>
      <c r="B94">
        <v>95</v>
      </c>
      <c r="C94">
        <v>95</v>
      </c>
      <c r="D94">
        <v>1</v>
      </c>
      <c r="E94">
        <v>30628.527389999999</v>
      </c>
      <c r="F94">
        <v>3951995.4610000001</v>
      </c>
      <c r="G94">
        <v>658665.91009999998</v>
      </c>
      <c r="H94">
        <v>5041661.3710000003</v>
      </c>
      <c r="I94">
        <v>67056268.299999997</v>
      </c>
      <c r="J94">
        <v>13.300430820000001</v>
      </c>
      <c r="K94">
        <v>13.300430820000001</v>
      </c>
      <c r="L94">
        <v>681.58873589999996</v>
      </c>
      <c r="M94">
        <v>681.58873589999996</v>
      </c>
      <c r="N94">
        <v>27796.85773</v>
      </c>
      <c r="O94">
        <v>45.567234380000002</v>
      </c>
    </row>
    <row r="95" spans="1:15" x14ac:dyDescent="0.3">
      <c r="A95">
        <v>96</v>
      </c>
      <c r="B95">
        <v>96</v>
      </c>
      <c r="C95">
        <v>96</v>
      </c>
      <c r="D95">
        <v>1</v>
      </c>
      <c r="E95">
        <v>30628.527389999999</v>
      </c>
      <c r="F95">
        <v>3925742.4369999999</v>
      </c>
      <c r="G95">
        <v>654290.40619999997</v>
      </c>
      <c r="H95">
        <v>5011032.8439999996</v>
      </c>
      <c r="I95">
        <v>67828591.579999998</v>
      </c>
      <c r="J95">
        <v>13.535850529999999</v>
      </c>
      <c r="K95">
        <v>13.535850529999999</v>
      </c>
      <c r="L95">
        <v>695.12458649999996</v>
      </c>
      <c r="M95">
        <v>695.12458649999996</v>
      </c>
      <c r="N95">
        <v>28491.982319999999</v>
      </c>
      <c r="O95">
        <v>44.940302799999998</v>
      </c>
    </row>
    <row r="96" spans="1:15" x14ac:dyDescent="0.3">
      <c r="A96">
        <v>97</v>
      </c>
      <c r="B96">
        <v>97</v>
      </c>
      <c r="C96">
        <v>97</v>
      </c>
      <c r="D96">
        <v>1</v>
      </c>
      <c r="E96">
        <v>30628.527389999999</v>
      </c>
      <c r="F96">
        <v>3899489.4139999999</v>
      </c>
      <c r="G96">
        <v>649914.90229999996</v>
      </c>
      <c r="H96">
        <v>4980404.3159999996</v>
      </c>
      <c r="I96">
        <v>68574916.780000001</v>
      </c>
      <c r="J96">
        <v>13.768945739999999</v>
      </c>
      <c r="K96">
        <v>13.768945739999999</v>
      </c>
      <c r="L96">
        <v>708.89353219999998</v>
      </c>
      <c r="M96">
        <v>708.89353219999998</v>
      </c>
      <c r="N96">
        <v>29200.87585</v>
      </c>
      <c r="O96">
        <v>44.334475099999999</v>
      </c>
    </row>
    <row r="97" spans="1:15" x14ac:dyDescent="0.3">
      <c r="A97">
        <v>98</v>
      </c>
      <c r="B97">
        <v>98</v>
      </c>
      <c r="C97">
        <v>98</v>
      </c>
      <c r="D97">
        <v>1</v>
      </c>
      <c r="E97">
        <v>30628.527389999999</v>
      </c>
      <c r="F97">
        <v>3873236.39</v>
      </c>
      <c r="G97">
        <v>645539.39839999995</v>
      </c>
      <c r="H97">
        <v>4949775.7889999999</v>
      </c>
      <c r="I97">
        <v>69296081.340000004</v>
      </c>
      <c r="J97">
        <v>13.99984248</v>
      </c>
      <c r="K97">
        <v>13.99984248</v>
      </c>
      <c r="L97">
        <v>722.89337469999998</v>
      </c>
      <c r="M97">
        <v>722.89337469999998</v>
      </c>
      <c r="N97">
        <v>29923.769219999998</v>
      </c>
      <c r="O97">
        <v>43.749071489999999</v>
      </c>
    </row>
    <row r="98" spans="1:15" x14ac:dyDescent="0.3">
      <c r="A98">
        <v>99</v>
      </c>
      <c r="B98">
        <v>99</v>
      </c>
      <c r="C98">
        <v>99</v>
      </c>
      <c r="D98">
        <v>1</v>
      </c>
      <c r="E98">
        <v>30628.527389999999</v>
      </c>
      <c r="F98">
        <v>3846983.3670000001</v>
      </c>
      <c r="G98">
        <v>641163.89450000005</v>
      </c>
      <c r="H98">
        <v>4919147.2609999999</v>
      </c>
      <c r="I98">
        <v>69992926.769999996</v>
      </c>
      <c r="J98">
        <v>14.228670749999999</v>
      </c>
      <c r="K98">
        <v>14.228670749999999</v>
      </c>
      <c r="L98">
        <v>737.12204540000005</v>
      </c>
      <c r="M98">
        <v>737.12204540000005</v>
      </c>
      <c r="N98">
        <v>30660.89127</v>
      </c>
      <c r="O98">
        <v>43.183408880000002</v>
      </c>
    </row>
    <row r="99" spans="1:15" x14ac:dyDescent="0.3">
      <c r="A99">
        <v>100</v>
      </c>
      <c r="B99">
        <v>100</v>
      </c>
      <c r="C99">
        <v>100</v>
      </c>
      <c r="D99">
        <v>1</v>
      </c>
      <c r="E99">
        <v>30628.527389999999</v>
      </c>
      <c r="F99">
        <v>3820730.3429999999</v>
      </c>
      <c r="G99">
        <v>636788.39060000004</v>
      </c>
      <c r="H99">
        <v>4888518.7340000002</v>
      </c>
      <c r="I99">
        <v>70666300.640000001</v>
      </c>
      <c r="J99">
        <v>14.45556507</v>
      </c>
      <c r="K99">
        <v>14.45556507</v>
      </c>
      <c r="L99">
        <v>751.57761049999999</v>
      </c>
      <c r="M99">
        <v>751.57761049999999</v>
      </c>
      <c r="N99">
        <v>31412.46888</v>
      </c>
      <c r="O99">
        <v>42.636799240000002</v>
      </c>
    </row>
    <row r="100" spans="1:15" x14ac:dyDescent="0.3">
      <c r="A100">
        <v>101</v>
      </c>
      <c r="B100">
        <v>101</v>
      </c>
      <c r="C100">
        <v>101</v>
      </c>
      <c r="D100">
        <v>1</v>
      </c>
      <c r="E100">
        <v>30628.527389999999</v>
      </c>
      <c r="F100">
        <v>3794477.32</v>
      </c>
      <c r="G100">
        <v>632412.88670000003</v>
      </c>
      <c r="H100">
        <v>4857890.2070000004</v>
      </c>
      <c r="I100">
        <v>71317057.400000006</v>
      </c>
      <c r="J100">
        <v>14.68066473</v>
      </c>
      <c r="K100">
        <v>14.68066473</v>
      </c>
      <c r="L100">
        <v>766.25827519999996</v>
      </c>
      <c r="M100">
        <v>766.25827519999996</v>
      </c>
      <c r="N100">
        <v>32178.727159999999</v>
      </c>
      <c r="O100">
        <v>42.108548999999996</v>
      </c>
    </row>
    <row r="101" spans="1:15" x14ac:dyDescent="0.3">
      <c r="A101">
        <v>102</v>
      </c>
      <c r="B101">
        <v>102</v>
      </c>
      <c r="C101">
        <v>102</v>
      </c>
      <c r="D101">
        <v>1</v>
      </c>
      <c r="E101">
        <v>30628.527389999999</v>
      </c>
      <c r="F101">
        <v>3768224.2960000001</v>
      </c>
      <c r="G101">
        <v>628037.38269999996</v>
      </c>
      <c r="H101">
        <v>4827261.6789999995</v>
      </c>
      <c r="I101">
        <v>71946058.180000007</v>
      </c>
      <c r="J101">
        <v>14.90411396</v>
      </c>
      <c r="K101">
        <v>14.90411396</v>
      </c>
      <c r="L101">
        <v>781.16238920000001</v>
      </c>
      <c r="M101">
        <v>781.16238920000001</v>
      </c>
      <c r="N101">
        <v>32959.889539999996</v>
      </c>
      <c r="O101">
        <v>41.597959119999999</v>
      </c>
    </row>
    <row r="102" spans="1:15" x14ac:dyDescent="0.3">
      <c r="A102">
        <v>103</v>
      </c>
      <c r="B102">
        <v>103</v>
      </c>
      <c r="C102">
        <v>103</v>
      </c>
      <c r="D102">
        <v>1</v>
      </c>
      <c r="E102">
        <v>30628.527389999999</v>
      </c>
      <c r="F102">
        <v>3741971.273</v>
      </c>
      <c r="G102">
        <v>623661.87879999995</v>
      </c>
      <c r="H102">
        <v>4796633.1519999998</v>
      </c>
      <c r="I102">
        <v>72554169.819999993</v>
      </c>
      <c r="J102">
        <v>15.126061869999999</v>
      </c>
      <c r="K102">
        <v>15.126061869999999</v>
      </c>
      <c r="L102">
        <v>796.28845100000001</v>
      </c>
      <c r="M102">
        <v>796.28845100000001</v>
      </c>
      <c r="N102">
        <v>33756.178</v>
      </c>
      <c r="O102">
        <v>41.104325950000003</v>
      </c>
    </row>
    <row r="103" spans="1:15" x14ac:dyDescent="0.3">
      <c r="A103">
        <v>104</v>
      </c>
      <c r="B103">
        <v>104</v>
      </c>
      <c r="C103">
        <v>104</v>
      </c>
      <c r="D103">
        <v>1</v>
      </c>
      <c r="E103">
        <v>30628.527389999999</v>
      </c>
      <c r="F103">
        <v>3715718.25</v>
      </c>
      <c r="G103">
        <v>619286.37490000005</v>
      </c>
      <c r="H103">
        <v>4766004.6239999998</v>
      </c>
      <c r="I103">
        <v>73142263.269999996</v>
      </c>
      <c r="J103">
        <v>15.34666225</v>
      </c>
      <c r="K103">
        <v>15.34666225</v>
      </c>
      <c r="L103">
        <v>811.63511329999994</v>
      </c>
      <c r="M103">
        <v>811.63511329999994</v>
      </c>
      <c r="N103">
        <v>34567.813110000003</v>
      </c>
      <c r="O103">
        <v>40.626942489999998</v>
      </c>
    </row>
    <row r="104" spans="1:15" x14ac:dyDescent="0.3">
      <c r="A104">
        <v>106</v>
      </c>
      <c r="B104">
        <v>106</v>
      </c>
      <c r="C104">
        <v>106</v>
      </c>
      <c r="D104">
        <v>1</v>
      </c>
      <c r="E104">
        <v>30628.527389999999</v>
      </c>
      <c r="F104">
        <v>3689465.2259999998</v>
      </c>
      <c r="G104">
        <v>614910.87100000004</v>
      </c>
      <c r="H104">
        <v>4735376.0970000001</v>
      </c>
      <c r="I104">
        <v>73711211.430000007</v>
      </c>
      <c r="J104">
        <v>15.566073299999999</v>
      </c>
      <c r="K104">
        <v>15.566073299999999</v>
      </c>
      <c r="L104">
        <v>827.20118660000003</v>
      </c>
      <c r="M104">
        <v>827.20118660000003</v>
      </c>
      <c r="N104">
        <v>33625.263579999999</v>
      </c>
      <c r="O104">
        <v>40.165100180000003</v>
      </c>
    </row>
    <row r="105" spans="1:15" x14ac:dyDescent="0.3">
      <c r="A105">
        <v>107</v>
      </c>
      <c r="B105">
        <v>107</v>
      </c>
      <c r="C105">
        <v>107</v>
      </c>
      <c r="D105">
        <v>1</v>
      </c>
      <c r="E105">
        <v>30628.527389999999</v>
      </c>
      <c r="F105">
        <v>3663212.2030000002</v>
      </c>
      <c r="G105">
        <v>610535.36710000003</v>
      </c>
      <c r="H105">
        <v>4704747.57</v>
      </c>
      <c r="I105">
        <v>73410695.450000003</v>
      </c>
      <c r="J105">
        <v>15.60353544</v>
      </c>
      <c r="K105">
        <v>15.60353544</v>
      </c>
      <c r="L105">
        <v>842.80472199999997</v>
      </c>
      <c r="M105">
        <v>842.80472199999997</v>
      </c>
      <c r="N105">
        <v>34468.068299999999</v>
      </c>
      <c r="O105">
        <v>40.409043320000002</v>
      </c>
    </row>
    <row r="106" spans="1:15" x14ac:dyDescent="0.3">
      <c r="A106">
        <v>108</v>
      </c>
      <c r="B106">
        <v>108</v>
      </c>
      <c r="C106">
        <v>108</v>
      </c>
      <c r="D106">
        <v>1</v>
      </c>
      <c r="E106">
        <v>30628.527389999999</v>
      </c>
      <c r="F106">
        <v>3636959.179</v>
      </c>
      <c r="G106">
        <v>606159.86320000002</v>
      </c>
      <c r="H106">
        <v>4674119.0420000004</v>
      </c>
      <c r="I106">
        <v>74025729.769999996</v>
      </c>
      <c r="J106">
        <v>15.83736509</v>
      </c>
      <c r="K106">
        <v>15.83736509</v>
      </c>
      <c r="L106">
        <v>858.64208710000003</v>
      </c>
      <c r="M106">
        <v>858.64208710000003</v>
      </c>
      <c r="N106">
        <v>35326.71039</v>
      </c>
      <c r="O106">
        <v>39.90979068</v>
      </c>
    </row>
    <row r="107" spans="1:15" x14ac:dyDescent="0.3">
      <c r="A107">
        <v>109</v>
      </c>
      <c r="B107">
        <v>109</v>
      </c>
      <c r="C107">
        <v>109</v>
      </c>
      <c r="D107">
        <v>1</v>
      </c>
      <c r="E107">
        <v>30628.527389999999</v>
      </c>
      <c r="F107">
        <v>3610706.156</v>
      </c>
      <c r="G107">
        <v>601784.35930000001</v>
      </c>
      <c r="H107">
        <v>4643490.5149999997</v>
      </c>
      <c r="I107">
        <v>74617107.200000003</v>
      </c>
      <c r="J107">
        <v>16.069184799999999</v>
      </c>
      <c r="K107">
        <v>16.069184799999999</v>
      </c>
      <c r="L107">
        <v>874.71127190000004</v>
      </c>
      <c r="M107">
        <v>874.71127190000004</v>
      </c>
      <c r="N107">
        <v>36201.42166</v>
      </c>
      <c r="O107">
        <v>39.429741460000002</v>
      </c>
    </row>
    <row r="108" spans="1:15" x14ac:dyDescent="0.3">
      <c r="A108">
        <v>110</v>
      </c>
      <c r="B108">
        <v>110</v>
      </c>
      <c r="C108">
        <v>110</v>
      </c>
      <c r="D108">
        <v>1</v>
      </c>
      <c r="E108">
        <v>30628.527389999999</v>
      </c>
      <c r="F108">
        <v>3584453.1320000002</v>
      </c>
      <c r="G108">
        <v>597408.8554</v>
      </c>
      <c r="H108">
        <v>4612861.9879999999</v>
      </c>
      <c r="I108">
        <v>75186231.269999996</v>
      </c>
      <c r="J108">
        <v>16.299258779999999</v>
      </c>
      <c r="K108">
        <v>16.299258779999999</v>
      </c>
      <c r="L108">
        <v>891.0105307</v>
      </c>
      <c r="M108">
        <v>891.0105307</v>
      </c>
      <c r="N108">
        <v>37092.43219</v>
      </c>
      <c r="O108">
        <v>38.967756350000002</v>
      </c>
    </row>
    <row r="109" spans="1:15" x14ac:dyDescent="0.3">
      <c r="A109">
        <v>111</v>
      </c>
      <c r="B109">
        <v>111</v>
      </c>
      <c r="C109">
        <v>111</v>
      </c>
      <c r="D109">
        <v>1</v>
      </c>
      <c r="E109">
        <v>30628.527389999999</v>
      </c>
      <c r="F109">
        <v>3531947.085</v>
      </c>
      <c r="G109">
        <v>588657.84750000003</v>
      </c>
      <c r="H109">
        <v>4551604.9330000002</v>
      </c>
      <c r="I109">
        <v>75734454.480000004</v>
      </c>
      <c r="J109">
        <v>16.5278472</v>
      </c>
      <c r="K109">
        <v>16.5278472</v>
      </c>
      <c r="L109">
        <v>907.5383779</v>
      </c>
      <c r="M109">
        <v>907.5383779</v>
      </c>
      <c r="N109">
        <v>37999.970569999998</v>
      </c>
      <c r="O109">
        <v>38.522737470000003</v>
      </c>
    </row>
    <row r="110" spans="1:15" x14ac:dyDescent="0.3">
      <c r="A110">
        <v>112</v>
      </c>
      <c r="B110">
        <v>112</v>
      </c>
      <c r="C110">
        <v>112</v>
      </c>
      <c r="D110">
        <v>1</v>
      </c>
      <c r="E110">
        <v>30628.527389999999</v>
      </c>
      <c r="F110">
        <v>3505694.0619999999</v>
      </c>
      <c r="G110">
        <v>584282.34360000002</v>
      </c>
      <c r="H110">
        <v>4520976.4050000003</v>
      </c>
      <c r="I110">
        <v>76773355.5</v>
      </c>
      <c r="J110">
        <v>16.981587300000001</v>
      </c>
      <c r="K110">
        <v>16.981587300000001</v>
      </c>
      <c r="L110">
        <v>941.27517130000001</v>
      </c>
      <c r="M110">
        <v>941.27517130000001</v>
      </c>
      <c r="N110">
        <v>39865.53933</v>
      </c>
      <c r="O110">
        <v>37.679412050000003</v>
      </c>
    </row>
    <row r="111" spans="1:15" x14ac:dyDescent="0.3">
      <c r="A111">
        <v>113</v>
      </c>
      <c r="B111">
        <v>113</v>
      </c>
      <c r="C111">
        <v>113</v>
      </c>
      <c r="D111">
        <v>1</v>
      </c>
      <c r="E111">
        <v>30628.527389999999</v>
      </c>
      <c r="F111">
        <v>3479441.0380000002</v>
      </c>
      <c r="G111">
        <v>579906.83970000001</v>
      </c>
      <c r="H111">
        <v>4490347.8779999996</v>
      </c>
      <c r="I111">
        <v>77266485.530000001</v>
      </c>
      <c r="J111">
        <v>17.207238199999999</v>
      </c>
      <c r="K111">
        <v>17.207238199999999</v>
      </c>
      <c r="L111">
        <v>958.48240950000002</v>
      </c>
      <c r="M111">
        <v>958.48240950000002</v>
      </c>
      <c r="N111">
        <v>40824.021739999996</v>
      </c>
      <c r="O111">
        <v>37.279114929999999</v>
      </c>
    </row>
    <row r="112" spans="1:15" x14ac:dyDescent="0.3">
      <c r="A112">
        <v>114</v>
      </c>
      <c r="B112">
        <v>114</v>
      </c>
      <c r="C112">
        <v>114</v>
      </c>
      <c r="D112">
        <v>1</v>
      </c>
      <c r="E112">
        <v>30628.527389999999</v>
      </c>
      <c r="F112">
        <v>3453188.0150000001</v>
      </c>
      <c r="G112">
        <v>575531.3358</v>
      </c>
      <c r="H112">
        <v>4459719.3509999998</v>
      </c>
      <c r="I112">
        <v>77743618.870000005</v>
      </c>
      <c r="J112">
        <v>17.432401630000001</v>
      </c>
      <c r="K112">
        <v>17.432401630000001</v>
      </c>
      <c r="L112">
        <v>975.91481120000003</v>
      </c>
      <c r="M112">
        <v>975.91481120000003</v>
      </c>
      <c r="N112">
        <v>41799.936549999999</v>
      </c>
      <c r="O112">
        <v>36.891803080000003</v>
      </c>
    </row>
    <row r="113" spans="1:15" x14ac:dyDescent="0.3">
      <c r="A113">
        <v>115</v>
      </c>
      <c r="B113">
        <v>115</v>
      </c>
      <c r="C113">
        <v>115</v>
      </c>
      <c r="D113">
        <v>1</v>
      </c>
      <c r="E113">
        <v>30628.527389999999</v>
      </c>
      <c r="F113">
        <v>3426934.9909999999</v>
      </c>
      <c r="G113">
        <v>571155.83189999999</v>
      </c>
      <c r="H113">
        <v>4429090.8229999999</v>
      </c>
      <c r="I113">
        <v>78205854.680000007</v>
      </c>
      <c r="J113">
        <v>17.65731564</v>
      </c>
      <c r="K113">
        <v>17.65731564</v>
      </c>
      <c r="L113">
        <v>993.57212679999998</v>
      </c>
      <c r="M113">
        <v>993.57212679999998</v>
      </c>
      <c r="N113">
        <v>42793.508670000003</v>
      </c>
      <c r="O113">
        <v>36.516584260000002</v>
      </c>
    </row>
    <row r="114" spans="1:15" x14ac:dyDescent="0.3">
      <c r="A114">
        <v>116</v>
      </c>
      <c r="B114">
        <v>116</v>
      </c>
      <c r="C114">
        <v>116</v>
      </c>
      <c r="D114">
        <v>1</v>
      </c>
      <c r="E114">
        <v>30628.527389999999</v>
      </c>
      <c r="F114">
        <v>3400681.9679999999</v>
      </c>
      <c r="G114">
        <v>566780.32799999998</v>
      </c>
      <c r="H114">
        <v>4398462.2960000001</v>
      </c>
      <c r="I114">
        <v>78654241.120000005</v>
      </c>
      <c r="J114">
        <v>17.882213329999999</v>
      </c>
      <c r="K114">
        <v>17.882213329999999</v>
      </c>
      <c r="L114">
        <v>1011.45434</v>
      </c>
      <c r="M114">
        <v>1011.45434</v>
      </c>
      <c r="N114">
        <v>43804.963009999999</v>
      </c>
      <c r="O114">
        <v>36.15260765</v>
      </c>
    </row>
    <row r="115" spans="1:15" x14ac:dyDescent="0.3">
      <c r="A115">
        <v>117</v>
      </c>
      <c r="B115">
        <v>117</v>
      </c>
      <c r="C115">
        <v>117</v>
      </c>
      <c r="D115">
        <v>1</v>
      </c>
      <c r="E115">
        <v>30628.527389999999</v>
      </c>
      <c r="F115">
        <v>3374428.9440000001</v>
      </c>
      <c r="G115">
        <v>562404.82409999997</v>
      </c>
      <c r="H115">
        <v>4367833.7680000002</v>
      </c>
      <c r="I115">
        <v>79089775.459999993</v>
      </c>
      <c r="J115">
        <v>18.107322679999999</v>
      </c>
      <c r="K115">
        <v>18.107322679999999</v>
      </c>
      <c r="L115">
        <v>1029.561663</v>
      </c>
      <c r="M115">
        <v>1029.561663</v>
      </c>
      <c r="N115">
        <v>44834.524680000002</v>
      </c>
      <c r="O115">
        <v>35.799063680000003</v>
      </c>
    </row>
    <row r="116" spans="1:15" x14ac:dyDescent="0.3">
      <c r="A116">
        <v>118</v>
      </c>
      <c r="B116">
        <v>118</v>
      </c>
      <c r="C116">
        <v>118</v>
      </c>
      <c r="D116">
        <v>1</v>
      </c>
      <c r="E116">
        <v>30628.527389999999</v>
      </c>
      <c r="F116">
        <v>3348175.9210000001</v>
      </c>
      <c r="G116">
        <v>558029.32010000001</v>
      </c>
      <c r="H116">
        <v>4337205.2410000004</v>
      </c>
      <c r="I116">
        <v>79513404.310000002</v>
      </c>
      <c r="J116">
        <v>18.332866419999998</v>
      </c>
      <c r="K116">
        <v>18.332866419999998</v>
      </c>
      <c r="L116">
        <v>1047.8945289999999</v>
      </c>
      <c r="M116">
        <v>1047.8945289999999</v>
      </c>
      <c r="N116">
        <v>45882.41921</v>
      </c>
      <c r="O116">
        <v>35.45518397</v>
      </c>
    </row>
    <row r="117" spans="1:15" x14ac:dyDescent="0.3">
      <c r="A117">
        <v>119</v>
      </c>
      <c r="B117">
        <v>119</v>
      </c>
      <c r="C117">
        <v>119</v>
      </c>
      <c r="D117">
        <v>1</v>
      </c>
      <c r="E117">
        <v>30628.527389999999</v>
      </c>
      <c r="F117">
        <v>3321922.8969999999</v>
      </c>
      <c r="G117">
        <v>553653.8162</v>
      </c>
      <c r="H117">
        <v>4306576.7139999997</v>
      </c>
      <c r="I117">
        <v>79926024.040000007</v>
      </c>
      <c r="J117">
        <v>18.55906195</v>
      </c>
      <c r="K117">
        <v>18.55906195</v>
      </c>
      <c r="L117">
        <v>1066.453591</v>
      </c>
      <c r="M117">
        <v>1066.453591</v>
      </c>
      <c r="N117">
        <v>46948.872799999997</v>
      </c>
      <c r="O117">
        <v>35.120240899999999</v>
      </c>
    </row>
    <row r="118" spans="1:15" x14ac:dyDescent="0.3">
      <c r="A118">
        <v>120</v>
      </c>
      <c r="B118">
        <v>120</v>
      </c>
      <c r="C118">
        <v>120</v>
      </c>
      <c r="D118">
        <v>1</v>
      </c>
      <c r="E118">
        <v>30628.527389999999</v>
      </c>
      <c r="F118">
        <v>3295669.8739999998</v>
      </c>
      <c r="G118">
        <v>549278.31229999999</v>
      </c>
      <c r="H118">
        <v>4275948.1859999998</v>
      </c>
      <c r="I118">
        <v>80328481.349999994</v>
      </c>
      <c r="J118">
        <v>18.786121309999999</v>
      </c>
      <c r="K118">
        <v>18.786121309999999</v>
      </c>
      <c r="L118">
        <v>1085.2397120000001</v>
      </c>
      <c r="M118">
        <v>1085.2397120000001</v>
      </c>
      <c r="N118">
        <v>48034.112509999999</v>
      </c>
      <c r="O118">
        <v>34.793547140000001</v>
      </c>
    </row>
    <row r="119" spans="1:15" x14ac:dyDescent="0.3">
      <c r="A119">
        <v>121</v>
      </c>
      <c r="B119">
        <v>121</v>
      </c>
      <c r="C119">
        <v>121</v>
      </c>
      <c r="D119">
        <v>1</v>
      </c>
      <c r="E119">
        <v>30628.527389999999</v>
      </c>
      <c r="F119">
        <v>3269416.85</v>
      </c>
      <c r="G119">
        <v>544902.80839999998</v>
      </c>
      <c r="H119">
        <v>4245319.659</v>
      </c>
      <c r="I119">
        <v>80721574.129999995</v>
      </c>
      <c r="J119">
        <v>19.014251130000002</v>
      </c>
      <c r="K119">
        <v>19.014251130000002</v>
      </c>
      <c r="L119">
        <v>1104.253964</v>
      </c>
      <c r="M119">
        <v>1104.253964</v>
      </c>
      <c r="N119">
        <v>49138.366470000001</v>
      </c>
      <c r="O119">
        <v>34.47445501</v>
      </c>
    </row>
    <row r="120" spans="1:15" x14ac:dyDescent="0.3">
      <c r="A120">
        <v>122</v>
      </c>
      <c r="B120">
        <v>122</v>
      </c>
      <c r="C120">
        <v>122</v>
      </c>
      <c r="D120">
        <v>1</v>
      </c>
      <c r="E120">
        <v>30628.527389999999</v>
      </c>
      <c r="F120">
        <v>3243163.827</v>
      </c>
      <c r="G120">
        <v>540527.30449999997</v>
      </c>
      <c r="H120">
        <v>4214691.1310000001</v>
      </c>
      <c r="I120">
        <v>81106052.450000003</v>
      </c>
      <c r="J120">
        <v>19.24365272</v>
      </c>
      <c r="K120">
        <v>19.24365272</v>
      </c>
      <c r="L120">
        <v>1123.4976160000001</v>
      </c>
      <c r="M120">
        <v>1123.4976160000001</v>
      </c>
      <c r="N120">
        <v>50261.864090000003</v>
      </c>
      <c r="O120">
        <v>34.162355650000002</v>
      </c>
    </row>
    <row r="121" spans="1:15" x14ac:dyDescent="0.3">
      <c r="A121">
        <v>123</v>
      </c>
      <c r="B121">
        <v>123</v>
      </c>
      <c r="C121">
        <v>123</v>
      </c>
      <c r="D121">
        <v>1</v>
      </c>
      <c r="E121">
        <v>30628.527389999999</v>
      </c>
      <c r="F121">
        <v>3216910.804</v>
      </c>
      <c r="G121">
        <v>536151.80059999996</v>
      </c>
      <c r="H121">
        <v>4184062.6039999998</v>
      </c>
      <c r="I121">
        <v>81482619.689999998</v>
      </c>
      <c r="J121">
        <v>19.474522109999999</v>
      </c>
      <c r="K121">
        <v>19.474522109999999</v>
      </c>
      <c r="L121">
        <v>1142.9721380000001</v>
      </c>
      <c r="M121">
        <v>1142.9721380000001</v>
      </c>
      <c r="N121">
        <v>51404.836230000001</v>
      </c>
      <c r="O121">
        <v>33.856678090000003</v>
      </c>
    </row>
    <row r="122" spans="1:15" x14ac:dyDescent="0.3">
      <c r="A122">
        <v>124</v>
      </c>
      <c r="B122">
        <v>124</v>
      </c>
      <c r="C122">
        <v>124</v>
      </c>
      <c r="D122">
        <v>1</v>
      </c>
      <c r="E122">
        <v>30628.527389999999</v>
      </c>
      <c r="F122">
        <v>3190657.78</v>
      </c>
      <c r="G122">
        <v>531776.29669999995</v>
      </c>
      <c r="H122">
        <v>4153434.077</v>
      </c>
      <c r="I122">
        <v>81851933.930000007</v>
      </c>
      <c r="J122">
        <v>19.707050219999999</v>
      </c>
      <c r="K122">
        <v>19.707050219999999</v>
      </c>
      <c r="L122">
        <v>1162.679189</v>
      </c>
      <c r="M122">
        <v>1162.679189</v>
      </c>
      <c r="N122">
        <v>52567.515420000003</v>
      </c>
      <c r="O122">
        <v>33.556888139999998</v>
      </c>
    </row>
    <row r="123" spans="1:15" x14ac:dyDescent="0.3">
      <c r="A123">
        <v>125</v>
      </c>
      <c r="B123">
        <v>125</v>
      </c>
      <c r="C123">
        <v>125</v>
      </c>
      <c r="D123">
        <v>1</v>
      </c>
      <c r="E123">
        <v>30628.527389999999</v>
      </c>
      <c r="F123">
        <v>3164404.7570000002</v>
      </c>
      <c r="G123">
        <v>527400.79280000005</v>
      </c>
      <c r="H123">
        <v>4122805.5490000001</v>
      </c>
      <c r="I123">
        <v>82214609.420000002</v>
      </c>
      <c r="J123">
        <v>19.941423</v>
      </c>
      <c r="K123">
        <v>19.941423</v>
      </c>
      <c r="L123">
        <v>1182.6206119999999</v>
      </c>
      <c r="M123">
        <v>1182.6206119999999</v>
      </c>
      <c r="N123">
        <v>53750.136030000001</v>
      </c>
      <c r="O123">
        <v>33.262487180000001</v>
      </c>
    </row>
    <row r="124" spans="1:15" x14ac:dyDescent="0.3">
      <c r="A124">
        <v>126</v>
      </c>
      <c r="B124">
        <v>126</v>
      </c>
      <c r="C124">
        <v>126</v>
      </c>
      <c r="D124">
        <v>1</v>
      </c>
      <c r="E124">
        <v>30628.527389999999</v>
      </c>
      <c r="F124">
        <v>3138151.733</v>
      </c>
      <c r="G124">
        <v>523025.28889999999</v>
      </c>
      <c r="H124">
        <v>4092177.0219999999</v>
      </c>
      <c r="I124">
        <v>82571218.129999995</v>
      </c>
      <c r="J124">
        <v>20.177821659999999</v>
      </c>
      <c r="K124">
        <v>20.177821659999999</v>
      </c>
      <c r="L124">
        <v>1202.7984329999999</v>
      </c>
      <c r="M124">
        <v>1202.7984329999999</v>
      </c>
      <c r="N124">
        <v>54952.934459999997</v>
      </c>
      <c r="O124">
        <v>32.973010909999999</v>
      </c>
    </row>
    <row r="125" spans="1:15" x14ac:dyDescent="0.3">
      <c r="A125">
        <v>127</v>
      </c>
      <c r="B125">
        <v>127</v>
      </c>
      <c r="C125">
        <v>127</v>
      </c>
      <c r="D125">
        <v>1</v>
      </c>
      <c r="E125">
        <v>30628.527389999999</v>
      </c>
      <c r="F125">
        <v>3111898.71</v>
      </c>
      <c r="G125">
        <v>518649.78490000003</v>
      </c>
      <c r="H125">
        <v>4061548.4950000001</v>
      </c>
      <c r="I125">
        <v>82922291.549999997</v>
      </c>
      <c r="J125">
        <v>20.416422860000001</v>
      </c>
      <c r="K125">
        <v>20.416422860000001</v>
      </c>
      <c r="L125">
        <v>1223.2148560000001</v>
      </c>
      <c r="M125">
        <v>1223.2148560000001</v>
      </c>
      <c r="N125">
        <v>56176.149319999997</v>
      </c>
      <c r="O125">
        <v>32.688027900000002</v>
      </c>
    </row>
    <row r="126" spans="1:15" x14ac:dyDescent="0.3">
      <c r="A126">
        <v>128</v>
      </c>
      <c r="B126">
        <v>128</v>
      </c>
      <c r="C126">
        <v>128</v>
      </c>
      <c r="D126">
        <v>1</v>
      </c>
      <c r="E126">
        <v>30628.527389999999</v>
      </c>
      <c r="F126">
        <v>3085645.6860000002</v>
      </c>
      <c r="G126">
        <v>514274.28100000002</v>
      </c>
      <c r="H126">
        <v>4030919.9670000002</v>
      </c>
      <c r="I126">
        <v>83268322.370000005</v>
      </c>
      <c r="J126">
        <v>20.65739907</v>
      </c>
      <c r="K126">
        <v>20.65739907</v>
      </c>
      <c r="L126">
        <v>1243.872255</v>
      </c>
      <c r="M126">
        <v>1243.872255</v>
      </c>
      <c r="N126">
        <v>57420.021569999997</v>
      </c>
      <c r="O126">
        <v>32.407138209999999</v>
      </c>
    </row>
    <row r="127" spans="1:15" x14ac:dyDescent="0.3">
      <c r="A127">
        <v>129</v>
      </c>
      <c r="B127">
        <v>129</v>
      </c>
      <c r="C127">
        <v>129</v>
      </c>
      <c r="D127">
        <v>1</v>
      </c>
      <c r="E127">
        <v>30628.527389999999</v>
      </c>
      <c r="F127">
        <v>3059392.6630000002</v>
      </c>
      <c r="G127">
        <v>509898.77710000001</v>
      </c>
      <c r="H127">
        <v>4000291.44</v>
      </c>
      <c r="I127">
        <v>83609766.409999996</v>
      </c>
      <c r="J127">
        <v>20.90091876</v>
      </c>
      <c r="K127">
        <v>20.90091876</v>
      </c>
      <c r="L127">
        <v>1264.7731739999999</v>
      </c>
      <c r="M127">
        <v>1264.7731739999999</v>
      </c>
      <c r="N127">
        <v>58684.794750000001</v>
      </c>
      <c r="O127">
        <v>32.129971830000002</v>
      </c>
    </row>
    <row r="128" spans="1:15" x14ac:dyDescent="0.3">
      <c r="A128">
        <v>130</v>
      </c>
      <c r="B128">
        <v>130</v>
      </c>
      <c r="C128">
        <v>130</v>
      </c>
      <c r="D128">
        <v>1</v>
      </c>
      <c r="E128">
        <v>30628.527389999999</v>
      </c>
      <c r="F128">
        <v>3033139.639</v>
      </c>
      <c r="G128">
        <v>505523.2732</v>
      </c>
      <c r="H128">
        <v>3969662.912</v>
      </c>
      <c r="I128">
        <v>83947044.430000007</v>
      </c>
      <c r="J128">
        <v>21.14714682</v>
      </c>
      <c r="K128">
        <v>21.14714682</v>
      </c>
      <c r="L128">
        <v>1285.9203210000001</v>
      </c>
      <c r="M128">
        <v>1285.9203210000001</v>
      </c>
      <c r="N128">
        <v>59970.715069999998</v>
      </c>
      <c r="O128">
        <v>31.856187200000001</v>
      </c>
    </row>
    <row r="129" spans="1:15" x14ac:dyDescent="0.3">
      <c r="A129">
        <v>131</v>
      </c>
      <c r="B129">
        <v>131</v>
      </c>
      <c r="C129">
        <v>131</v>
      </c>
      <c r="D129">
        <v>1</v>
      </c>
      <c r="E129">
        <v>30628.527389999999</v>
      </c>
      <c r="F129">
        <v>3006886.6159999999</v>
      </c>
      <c r="G129">
        <v>501147.76929999999</v>
      </c>
      <c r="H129">
        <v>3939034.3849999998</v>
      </c>
      <c r="I129">
        <v>84280544.069999993</v>
      </c>
      <c r="J129">
        <v>21.39624482</v>
      </c>
      <c r="K129">
        <v>21.39624482</v>
      </c>
      <c r="L129">
        <v>1307.316566</v>
      </c>
      <c r="M129">
        <v>1307.316566</v>
      </c>
      <c r="N129">
        <v>61278.031629999998</v>
      </c>
      <c r="O129">
        <v>31.585469660000001</v>
      </c>
    </row>
    <row r="130" spans="1:15" x14ac:dyDescent="0.3">
      <c r="A130">
        <v>132</v>
      </c>
      <c r="B130">
        <v>132</v>
      </c>
      <c r="C130">
        <v>132</v>
      </c>
      <c r="D130">
        <v>1</v>
      </c>
      <c r="E130">
        <v>30628.527389999999</v>
      </c>
      <c r="F130">
        <v>2980633.5920000002</v>
      </c>
      <c r="G130">
        <v>496772.26539999997</v>
      </c>
      <c r="H130">
        <v>3908405.858</v>
      </c>
      <c r="I130">
        <v>84610621.730000004</v>
      </c>
      <c r="J130">
        <v>21.648371439999998</v>
      </c>
      <c r="K130">
        <v>21.648371439999998</v>
      </c>
      <c r="L130">
        <v>1328.964937</v>
      </c>
      <c r="M130">
        <v>1328.964937</v>
      </c>
      <c r="N130">
        <v>62606.996570000003</v>
      </c>
      <c r="O130">
        <v>31.317529910000001</v>
      </c>
    </row>
    <row r="131" spans="1:15" x14ac:dyDescent="0.3">
      <c r="A131">
        <v>133</v>
      </c>
      <c r="B131">
        <v>133</v>
      </c>
      <c r="C131">
        <v>133</v>
      </c>
      <c r="D131">
        <v>1</v>
      </c>
      <c r="E131">
        <v>30628.527389999999</v>
      </c>
      <c r="F131">
        <v>2954380.5690000001</v>
      </c>
      <c r="G131">
        <v>492396.76150000002</v>
      </c>
      <c r="H131">
        <v>3877777.33</v>
      </c>
      <c r="I131">
        <v>84937604.439999998</v>
      </c>
      <c r="J131">
        <v>21.903682759999999</v>
      </c>
      <c r="K131">
        <v>21.903682759999999</v>
      </c>
      <c r="L131">
        <v>1350.86862</v>
      </c>
      <c r="M131">
        <v>1350.86862</v>
      </c>
      <c r="N131">
        <v>63957.865189999997</v>
      </c>
      <c r="O131">
        <v>31.052102470000001</v>
      </c>
    </row>
    <row r="132" spans="1:15" x14ac:dyDescent="0.3">
      <c r="A132">
        <v>134</v>
      </c>
      <c r="B132">
        <v>134</v>
      </c>
      <c r="C132">
        <v>134</v>
      </c>
      <c r="D132">
        <v>1</v>
      </c>
      <c r="E132">
        <v>30628.527389999999</v>
      </c>
      <c r="F132">
        <v>2928127.5449999999</v>
      </c>
      <c r="G132">
        <v>488021.25760000001</v>
      </c>
      <c r="H132">
        <v>3847148.8029999998</v>
      </c>
      <c r="I132">
        <v>85261791.739999995</v>
      </c>
      <c r="J132">
        <v>22.162332710000001</v>
      </c>
      <c r="K132">
        <v>22.162332710000001</v>
      </c>
      <c r="L132">
        <v>1373.030953</v>
      </c>
      <c r="M132">
        <v>1373.030953</v>
      </c>
      <c r="N132">
        <v>65330.896139999997</v>
      </c>
      <c r="O132">
        <v>30.7889442</v>
      </c>
    </row>
    <row r="133" spans="1:15" x14ac:dyDescent="0.3">
      <c r="A133">
        <v>135</v>
      </c>
      <c r="B133">
        <v>135</v>
      </c>
      <c r="C133">
        <v>135</v>
      </c>
      <c r="D133">
        <v>1</v>
      </c>
      <c r="E133">
        <v>30628.527389999999</v>
      </c>
      <c r="F133">
        <v>2901874.5219999999</v>
      </c>
      <c r="G133">
        <v>483645.7536</v>
      </c>
      <c r="H133">
        <v>3816520.2749999999</v>
      </c>
      <c r="I133">
        <v>85583457.469999999</v>
      </c>
      <c r="J133">
        <v>22.424473420000002</v>
      </c>
      <c r="K133">
        <v>22.424473420000002</v>
      </c>
      <c r="L133">
        <v>1395.455426</v>
      </c>
      <c r="M133">
        <v>1395.455426</v>
      </c>
      <c r="N133">
        <v>66726.351569999999</v>
      </c>
      <c r="O133">
        <v>30.52783282</v>
      </c>
    </row>
    <row r="134" spans="1:15" x14ac:dyDescent="0.3">
      <c r="A134">
        <v>136</v>
      </c>
      <c r="B134">
        <v>136</v>
      </c>
      <c r="C134">
        <v>136</v>
      </c>
      <c r="D134">
        <v>1</v>
      </c>
      <c r="E134">
        <v>30628.527389999999</v>
      </c>
      <c r="F134">
        <v>2875621.4980000001</v>
      </c>
      <c r="G134">
        <v>479270.24969999999</v>
      </c>
      <c r="H134">
        <v>3785891.7480000001</v>
      </c>
      <c r="I134">
        <v>85902851.530000001</v>
      </c>
      <c r="J134">
        <v>22.690255619999999</v>
      </c>
      <c r="K134">
        <v>22.690255619999999</v>
      </c>
      <c r="L134">
        <v>1418.1456820000001</v>
      </c>
      <c r="M134">
        <v>1418.1456820000001</v>
      </c>
      <c r="N134">
        <v>68144.49725</v>
      </c>
      <c r="O134">
        <v>30.268565460000001</v>
      </c>
    </row>
    <row r="135" spans="1:15" x14ac:dyDescent="0.3">
      <c r="A135">
        <v>138</v>
      </c>
      <c r="B135">
        <v>138</v>
      </c>
      <c r="C135">
        <v>138</v>
      </c>
      <c r="D135">
        <v>1</v>
      </c>
      <c r="E135">
        <v>30628.527389999999</v>
      </c>
      <c r="F135">
        <v>2849368.4750000001</v>
      </c>
      <c r="G135">
        <v>474894.74579999998</v>
      </c>
      <c r="H135">
        <v>3755263.2209999999</v>
      </c>
      <c r="I135">
        <v>86220201.579999998</v>
      </c>
      <c r="J135">
        <v>22.95982905</v>
      </c>
      <c r="K135">
        <v>22.95982905</v>
      </c>
      <c r="L135">
        <v>1441.105511</v>
      </c>
      <c r="M135">
        <v>1441.105511</v>
      </c>
      <c r="N135">
        <v>69585.602759999994</v>
      </c>
      <c r="O135">
        <v>30.010957309999998</v>
      </c>
    </row>
    <row r="136" spans="1:15" x14ac:dyDescent="0.3">
      <c r="A136">
        <v>139</v>
      </c>
      <c r="B136">
        <v>139</v>
      </c>
      <c r="C136">
        <v>139</v>
      </c>
      <c r="D136">
        <v>1</v>
      </c>
      <c r="E136">
        <v>30628.527389999999</v>
      </c>
      <c r="F136">
        <v>2823115.4509999999</v>
      </c>
      <c r="G136">
        <v>470519.24190000002</v>
      </c>
      <c r="H136">
        <v>3724634.693</v>
      </c>
      <c r="I136">
        <v>86535714.680000007</v>
      </c>
      <c r="J136">
        <v>23.23334281</v>
      </c>
      <c r="K136">
        <v>23.23334281</v>
      </c>
      <c r="L136">
        <v>1464.338853</v>
      </c>
      <c r="M136">
        <v>1464.338853</v>
      </c>
      <c r="N136">
        <v>71049.941609999994</v>
      </c>
      <c r="O136">
        <v>29.754840309999999</v>
      </c>
    </row>
    <row r="137" spans="1:15" x14ac:dyDescent="0.3">
      <c r="A137">
        <v>140</v>
      </c>
      <c r="B137">
        <v>140</v>
      </c>
      <c r="C137">
        <v>140</v>
      </c>
      <c r="D137">
        <v>1</v>
      </c>
      <c r="E137">
        <v>30628.527389999999</v>
      </c>
      <c r="F137">
        <v>2796862.4279999998</v>
      </c>
      <c r="G137">
        <v>466143.73800000001</v>
      </c>
      <c r="H137">
        <v>3694006.1660000002</v>
      </c>
      <c r="I137">
        <v>86849578.840000004</v>
      </c>
      <c r="J137">
        <v>23.51094582</v>
      </c>
      <c r="K137">
        <v>23.51094582</v>
      </c>
      <c r="L137">
        <v>1487.8497990000001</v>
      </c>
      <c r="M137">
        <v>1487.8497990000001</v>
      </c>
      <c r="N137">
        <v>72537.791410000005</v>
      </c>
      <c r="O137">
        <v>29.500061819999999</v>
      </c>
    </row>
    <row r="138" spans="1:15" x14ac:dyDescent="0.3">
      <c r="A138">
        <v>141</v>
      </c>
      <c r="B138">
        <v>141</v>
      </c>
      <c r="C138">
        <v>141</v>
      </c>
      <c r="D138">
        <v>1</v>
      </c>
      <c r="E138">
        <v>30628.527389999999</v>
      </c>
      <c r="F138">
        <v>2744356.3810000001</v>
      </c>
      <c r="G138">
        <v>457392.73019999999</v>
      </c>
      <c r="H138">
        <v>3632749.111</v>
      </c>
      <c r="I138">
        <v>87161964.519999996</v>
      </c>
      <c r="J138">
        <v>23.792787180000001</v>
      </c>
      <c r="K138">
        <v>23.792787180000001</v>
      </c>
      <c r="L138">
        <v>1511.6425859999999</v>
      </c>
      <c r="M138">
        <v>1511.6425859999999</v>
      </c>
      <c r="N138">
        <v>74049.433999999994</v>
      </c>
      <c r="O138">
        <v>29.246483489999999</v>
      </c>
    </row>
    <row r="139" spans="1:15" x14ac:dyDescent="0.3">
      <c r="A139">
        <v>142</v>
      </c>
      <c r="B139">
        <v>142</v>
      </c>
      <c r="C139">
        <v>142</v>
      </c>
      <c r="D139">
        <v>1</v>
      </c>
      <c r="E139">
        <v>30628.527389999999</v>
      </c>
      <c r="F139">
        <v>2718103.358</v>
      </c>
      <c r="G139">
        <v>453017.22629999998</v>
      </c>
      <c r="H139">
        <v>3602120.5839999998</v>
      </c>
      <c r="I139">
        <v>87473026.010000005</v>
      </c>
      <c r="J139">
        <v>24.079016559999999</v>
      </c>
      <c r="K139">
        <v>24.079016559999999</v>
      </c>
      <c r="L139">
        <v>1535.721603</v>
      </c>
      <c r="M139">
        <v>1535.721603</v>
      </c>
      <c r="N139">
        <v>75585.155599999998</v>
      </c>
      <c r="O139">
        <v>28.993980069999999</v>
      </c>
    </row>
    <row r="140" spans="1:15" x14ac:dyDescent="0.3">
      <c r="A140">
        <v>143</v>
      </c>
      <c r="B140">
        <v>143</v>
      </c>
      <c r="C140">
        <v>143</v>
      </c>
      <c r="D140">
        <v>1</v>
      </c>
      <c r="E140">
        <v>30628.527389999999</v>
      </c>
      <c r="F140">
        <v>2691850.3339999998</v>
      </c>
      <c r="G140">
        <v>448641.72230000002</v>
      </c>
      <c r="H140">
        <v>3571492.0559999999</v>
      </c>
      <c r="I140">
        <v>88091720.659999996</v>
      </c>
      <c r="J140">
        <v>24.66524334</v>
      </c>
      <c r="K140">
        <v>24.66524334</v>
      </c>
      <c r="L140">
        <v>1584.756631</v>
      </c>
      <c r="M140">
        <v>1584.756631</v>
      </c>
      <c r="N140">
        <v>78730.003620000003</v>
      </c>
      <c r="O140">
        <v>28.491756160000001</v>
      </c>
    </row>
    <row r="141" spans="1:15" x14ac:dyDescent="0.3">
      <c r="A141">
        <v>144</v>
      </c>
      <c r="B141">
        <v>144</v>
      </c>
      <c r="C141">
        <v>144</v>
      </c>
      <c r="D141">
        <v>1</v>
      </c>
      <c r="E141">
        <v>30628.527389999999</v>
      </c>
      <c r="F141">
        <v>2665597.3110000002</v>
      </c>
      <c r="G141">
        <v>444266.21840000001</v>
      </c>
      <c r="H141">
        <v>3540863.5290000001</v>
      </c>
      <c r="I141">
        <v>88399593.170000002</v>
      </c>
      <c r="J141">
        <v>24.96554652</v>
      </c>
      <c r="K141">
        <v>24.96554652</v>
      </c>
      <c r="L141">
        <v>1609.722178</v>
      </c>
      <c r="M141">
        <v>1609.722178</v>
      </c>
      <c r="N141">
        <v>80339.7258</v>
      </c>
      <c r="O141">
        <v>28.241841399999998</v>
      </c>
    </row>
    <row r="142" spans="1:15" x14ac:dyDescent="0.3">
      <c r="A142">
        <v>145</v>
      </c>
      <c r="B142">
        <v>145</v>
      </c>
      <c r="C142">
        <v>145</v>
      </c>
      <c r="D142">
        <v>1</v>
      </c>
      <c r="E142">
        <v>30628.527389999999</v>
      </c>
      <c r="F142">
        <v>2639344.287</v>
      </c>
      <c r="G142">
        <v>439890.7145</v>
      </c>
      <c r="H142">
        <v>3510235.0019999999</v>
      </c>
      <c r="I142">
        <v>88706622.400000006</v>
      </c>
      <c r="J142">
        <v>25.270850060000001</v>
      </c>
      <c r="K142">
        <v>25.270850060000001</v>
      </c>
      <c r="L142">
        <v>1634.9930280000001</v>
      </c>
      <c r="M142">
        <v>1634.9930280000001</v>
      </c>
      <c r="N142">
        <v>81974.718829999998</v>
      </c>
      <c r="O142">
        <v>27.992611149999998</v>
      </c>
    </row>
    <row r="143" spans="1:15" x14ac:dyDescent="0.3">
      <c r="A143">
        <v>146</v>
      </c>
      <c r="B143">
        <v>146</v>
      </c>
      <c r="C143">
        <v>146</v>
      </c>
      <c r="D143">
        <v>1</v>
      </c>
      <c r="E143">
        <v>30628.527389999999</v>
      </c>
      <c r="F143">
        <v>2613091.264</v>
      </c>
      <c r="G143">
        <v>435515.21059999999</v>
      </c>
      <c r="H143">
        <v>3479606.4739999999</v>
      </c>
      <c r="I143">
        <v>89012900.159999996</v>
      </c>
      <c r="J143">
        <v>25.58131238</v>
      </c>
      <c r="K143">
        <v>25.58131238</v>
      </c>
      <c r="L143">
        <v>1660.5743399999999</v>
      </c>
      <c r="M143">
        <v>1660.5743399999999</v>
      </c>
      <c r="N143">
        <v>83635.293170000004</v>
      </c>
      <c r="O143">
        <v>27.743990910000001</v>
      </c>
    </row>
    <row r="144" spans="1:15" x14ac:dyDescent="0.3">
      <c r="A144">
        <v>147</v>
      </c>
      <c r="B144">
        <v>147</v>
      </c>
      <c r="C144">
        <v>147</v>
      </c>
      <c r="D144">
        <v>1</v>
      </c>
      <c r="E144">
        <v>30628.527389999999</v>
      </c>
      <c r="F144">
        <v>2586838.2400000002</v>
      </c>
      <c r="G144">
        <v>431139.70669999998</v>
      </c>
      <c r="H144">
        <v>3448977.9470000002</v>
      </c>
      <c r="I144">
        <v>89318508.890000001</v>
      </c>
      <c r="J144">
        <v>25.897094809999999</v>
      </c>
      <c r="K144">
        <v>25.897094809999999</v>
      </c>
      <c r="L144">
        <v>1686.4714349999999</v>
      </c>
      <c r="M144">
        <v>1686.4714349999999</v>
      </c>
      <c r="N144">
        <v>85321.764599999995</v>
      </c>
      <c r="O144">
        <v>27.49591375</v>
      </c>
    </row>
    <row r="145" spans="1:15" x14ac:dyDescent="0.3">
      <c r="A145">
        <v>148</v>
      </c>
      <c r="B145">
        <v>148</v>
      </c>
      <c r="C145">
        <v>148</v>
      </c>
      <c r="D145">
        <v>1</v>
      </c>
      <c r="E145">
        <v>30628.527389999999</v>
      </c>
      <c r="F145">
        <v>2560585.2170000002</v>
      </c>
      <c r="G145">
        <v>426764.20280000003</v>
      </c>
      <c r="H145">
        <v>3418349.4190000002</v>
      </c>
      <c r="I145">
        <v>89623522.510000005</v>
      </c>
      <c r="J145">
        <v>26.218361999999999</v>
      </c>
      <c r="K145">
        <v>26.218361999999999</v>
      </c>
      <c r="L145">
        <v>1712.689797</v>
      </c>
      <c r="M145">
        <v>1712.689797</v>
      </c>
      <c r="N145">
        <v>87034.454400000002</v>
      </c>
      <c r="O145">
        <v>27.248319680000002</v>
      </c>
    </row>
    <row r="146" spans="1:15" x14ac:dyDescent="0.3">
      <c r="A146">
        <v>149</v>
      </c>
      <c r="B146">
        <v>149</v>
      </c>
      <c r="C146">
        <v>149</v>
      </c>
      <c r="D146">
        <v>1</v>
      </c>
      <c r="E146">
        <v>30628.527389999999</v>
      </c>
      <c r="F146">
        <v>2534332.193</v>
      </c>
      <c r="G146">
        <v>422388.69890000002</v>
      </c>
      <c r="H146">
        <v>3387720.892</v>
      </c>
      <c r="I146">
        <v>89928007.219999999</v>
      </c>
      <c r="J146">
        <v>26.545282239999999</v>
      </c>
      <c r="K146">
        <v>26.545282239999999</v>
      </c>
      <c r="L146">
        <v>1739.235079</v>
      </c>
      <c r="M146">
        <v>1739.235079</v>
      </c>
      <c r="N146">
        <v>88773.689480000001</v>
      </c>
      <c r="O146">
        <v>27.001154939999999</v>
      </c>
    </row>
    <row r="147" spans="1:15" x14ac:dyDescent="0.3">
      <c r="A147">
        <v>150</v>
      </c>
      <c r="B147">
        <v>150</v>
      </c>
      <c r="C147">
        <v>150</v>
      </c>
      <c r="D147">
        <v>1</v>
      </c>
      <c r="E147">
        <v>30628.527389999999</v>
      </c>
      <c r="F147">
        <v>2508079.17</v>
      </c>
      <c r="G147">
        <v>418013.19500000001</v>
      </c>
      <c r="H147">
        <v>3357092.3650000002</v>
      </c>
      <c r="I147">
        <v>90232022.260000005</v>
      </c>
      <c r="J147">
        <v>26.87802791</v>
      </c>
      <c r="K147">
        <v>26.87802791</v>
      </c>
      <c r="L147">
        <v>1766.1131069999999</v>
      </c>
      <c r="M147">
        <v>1766.1131069999999</v>
      </c>
      <c r="N147">
        <v>90539.802580000003</v>
      </c>
      <c r="O147">
        <v>26.754371460000002</v>
      </c>
    </row>
    <row r="148" spans="1:15" x14ac:dyDescent="0.3">
      <c r="A148">
        <v>151</v>
      </c>
      <c r="B148">
        <v>151</v>
      </c>
      <c r="C148">
        <v>151</v>
      </c>
      <c r="D148">
        <v>1</v>
      </c>
      <c r="E148">
        <v>30628.527389999999</v>
      </c>
      <c r="F148">
        <v>2481826.1460000002</v>
      </c>
      <c r="G148">
        <v>413637.69099999999</v>
      </c>
      <c r="H148">
        <v>3326463.8369999998</v>
      </c>
      <c r="I148">
        <v>90535620.579999998</v>
      </c>
      <c r="J148">
        <v>27.21677583</v>
      </c>
      <c r="K148">
        <v>27.21677583</v>
      </c>
      <c r="L148">
        <v>1793.3298830000001</v>
      </c>
      <c r="M148">
        <v>1793.3298830000001</v>
      </c>
      <c r="N148">
        <v>92333.132469999997</v>
      </c>
      <c r="O148">
        <v>26.507926250000001</v>
      </c>
    </row>
    <row r="149" spans="1:15" x14ac:dyDescent="0.3">
      <c r="A149">
        <v>152</v>
      </c>
      <c r="B149">
        <v>152</v>
      </c>
      <c r="C149">
        <v>152</v>
      </c>
      <c r="D149">
        <v>1</v>
      </c>
      <c r="E149">
        <v>30628.527389999999</v>
      </c>
      <c r="F149">
        <v>2455573.1230000001</v>
      </c>
      <c r="G149">
        <v>409262.18709999998</v>
      </c>
      <c r="H149">
        <v>3295835.31</v>
      </c>
      <c r="I149">
        <v>90838849.439999998</v>
      </c>
      <c r="J149">
        <v>27.561707699999999</v>
      </c>
      <c r="K149">
        <v>27.561707699999999</v>
      </c>
      <c r="L149">
        <v>1820.89159</v>
      </c>
      <c r="M149">
        <v>1820.89159</v>
      </c>
      <c r="N149">
        <v>94154.024059999996</v>
      </c>
      <c r="O149">
        <v>26.261780940000001</v>
      </c>
    </row>
    <row r="150" spans="1:15" x14ac:dyDescent="0.3">
      <c r="A150">
        <v>153</v>
      </c>
      <c r="B150">
        <v>153</v>
      </c>
      <c r="C150">
        <v>153</v>
      </c>
      <c r="D150">
        <v>1</v>
      </c>
      <c r="E150">
        <v>30628.527389999999</v>
      </c>
      <c r="F150">
        <v>2429320.0989999999</v>
      </c>
      <c r="G150">
        <v>404886.68320000003</v>
      </c>
      <c r="H150">
        <v>3265206.7829999998</v>
      </c>
      <c r="I150">
        <v>91141750.989999995</v>
      </c>
      <c r="J150">
        <v>27.91301043</v>
      </c>
      <c r="K150">
        <v>27.91301043</v>
      </c>
      <c r="L150">
        <v>1848.804601</v>
      </c>
      <c r="M150">
        <v>1848.804601</v>
      </c>
      <c r="N150">
        <v>96002.828659999999</v>
      </c>
      <c r="O150">
        <v>26.015901329999998</v>
      </c>
    </row>
    <row r="151" spans="1:15" x14ac:dyDescent="0.3">
      <c r="A151">
        <v>154</v>
      </c>
      <c r="B151">
        <v>154</v>
      </c>
      <c r="C151">
        <v>154</v>
      </c>
      <c r="D151">
        <v>1</v>
      </c>
      <c r="E151">
        <v>30628.527389999999</v>
      </c>
      <c r="F151">
        <v>2403067.0759999999</v>
      </c>
      <c r="G151">
        <v>400511.17930000002</v>
      </c>
      <c r="H151">
        <v>3234578.2549999999</v>
      </c>
      <c r="I151">
        <v>91444362.799999997</v>
      </c>
      <c r="J151">
        <v>28.27087663</v>
      </c>
      <c r="K151">
        <v>28.27087663</v>
      </c>
      <c r="L151">
        <v>1877.0754770000001</v>
      </c>
      <c r="M151">
        <v>1877.0754770000001</v>
      </c>
      <c r="N151">
        <v>97879.904139999999</v>
      </c>
      <c r="O151">
        <v>25.770256920000001</v>
      </c>
    </row>
    <row r="152" spans="1:15" x14ac:dyDescent="0.3">
      <c r="A152">
        <v>155</v>
      </c>
      <c r="B152">
        <v>155</v>
      </c>
      <c r="C152">
        <v>155</v>
      </c>
      <c r="D152">
        <v>1</v>
      </c>
      <c r="E152">
        <v>30628.527389999999</v>
      </c>
      <c r="F152">
        <v>2376814.0520000001</v>
      </c>
      <c r="G152">
        <v>396135.67540000001</v>
      </c>
      <c r="H152">
        <v>3203949.7280000001</v>
      </c>
      <c r="I152">
        <v>91746718.290000007</v>
      </c>
      <c r="J152">
        <v>28.635504950000001</v>
      </c>
      <c r="K152">
        <v>28.635504950000001</v>
      </c>
      <c r="L152">
        <v>1905.7109820000001</v>
      </c>
      <c r="M152">
        <v>1905.7109820000001</v>
      </c>
      <c r="N152">
        <v>99785.615120000002</v>
      </c>
      <c r="O152">
        <v>25.524820569999999</v>
      </c>
    </row>
    <row r="153" spans="1:15" x14ac:dyDescent="0.3">
      <c r="A153">
        <v>156</v>
      </c>
      <c r="B153">
        <v>156</v>
      </c>
      <c r="C153">
        <v>156</v>
      </c>
      <c r="D153">
        <v>1</v>
      </c>
      <c r="E153">
        <v>30628.527389999999</v>
      </c>
      <c r="F153">
        <v>2350561.0290000001</v>
      </c>
      <c r="G153">
        <v>391760.1715</v>
      </c>
      <c r="H153">
        <v>3173321.2</v>
      </c>
      <c r="I153">
        <v>92048847.200000003</v>
      </c>
      <c r="J153">
        <v>29.007100569999999</v>
      </c>
      <c r="K153">
        <v>29.007100569999999</v>
      </c>
      <c r="L153">
        <v>1934.718083</v>
      </c>
      <c r="M153">
        <v>1934.718083</v>
      </c>
      <c r="N153">
        <v>101720.33319999999</v>
      </c>
      <c r="O153">
        <v>25.279568149999999</v>
      </c>
    </row>
    <row r="154" spans="1:15" x14ac:dyDescent="0.3">
      <c r="A154">
        <v>157</v>
      </c>
      <c r="B154">
        <v>157</v>
      </c>
      <c r="C154">
        <v>157</v>
      </c>
      <c r="D154">
        <v>1</v>
      </c>
      <c r="E154">
        <v>30628.527389999999</v>
      </c>
      <c r="F154">
        <v>2324308.0049999999</v>
      </c>
      <c r="G154">
        <v>387384.66759999999</v>
      </c>
      <c r="H154">
        <v>3142692.673</v>
      </c>
      <c r="I154">
        <v>92350775.950000003</v>
      </c>
      <c r="J154">
        <v>29.385875599999999</v>
      </c>
      <c r="K154">
        <v>29.385875599999999</v>
      </c>
      <c r="L154">
        <v>1964.103959</v>
      </c>
      <c r="M154">
        <v>1964.103959</v>
      </c>
      <c r="N154">
        <v>103684.4372</v>
      </c>
      <c r="O154">
        <v>25.03447821</v>
      </c>
    </row>
    <row r="155" spans="1:15" x14ac:dyDescent="0.3">
      <c r="A155">
        <v>159</v>
      </c>
      <c r="B155">
        <v>159</v>
      </c>
      <c r="C155">
        <v>159</v>
      </c>
      <c r="D155">
        <v>1</v>
      </c>
      <c r="E155">
        <v>30628.527389999999</v>
      </c>
      <c r="F155">
        <v>2271801.9580000001</v>
      </c>
      <c r="G155">
        <v>378633.65970000002</v>
      </c>
      <c r="H155">
        <v>3081435.6179999998</v>
      </c>
      <c r="I155">
        <v>92652527.980000004</v>
      </c>
      <c r="J155">
        <v>29.772049559999999</v>
      </c>
      <c r="K155">
        <v>29.772049559999999</v>
      </c>
      <c r="L155">
        <v>1993.876008</v>
      </c>
      <c r="M155">
        <v>1993.876008</v>
      </c>
      <c r="N155">
        <v>105678.3132</v>
      </c>
      <c r="O155">
        <v>24.789531719999999</v>
      </c>
    </row>
    <row r="156" spans="1:15" x14ac:dyDescent="0.3">
      <c r="A156">
        <v>160</v>
      </c>
      <c r="B156">
        <v>160</v>
      </c>
      <c r="C156">
        <v>160</v>
      </c>
      <c r="D156">
        <v>1</v>
      </c>
      <c r="E156">
        <v>30628.527389999999</v>
      </c>
      <c r="F156">
        <v>2245548.9350000001</v>
      </c>
      <c r="G156">
        <v>374258.15580000001</v>
      </c>
      <c r="H156">
        <v>3050807.091</v>
      </c>
      <c r="I156">
        <v>92954124.090000004</v>
      </c>
      <c r="J156">
        <v>30.165849819999998</v>
      </c>
      <c r="K156">
        <v>30.165849819999998</v>
      </c>
      <c r="L156">
        <v>2024.041858</v>
      </c>
      <c r="M156">
        <v>2024.041858</v>
      </c>
      <c r="N156">
        <v>107702.355</v>
      </c>
      <c r="O156">
        <v>24.544711800000002</v>
      </c>
    </row>
    <row r="157" spans="1:15" x14ac:dyDescent="0.3">
      <c r="A157">
        <v>161</v>
      </c>
      <c r="B157">
        <v>161</v>
      </c>
      <c r="C157">
        <v>161</v>
      </c>
      <c r="D157">
        <v>1</v>
      </c>
      <c r="E157">
        <v>30628.527389999999</v>
      </c>
      <c r="F157">
        <v>2219295.912</v>
      </c>
      <c r="G157">
        <v>369882.6519</v>
      </c>
      <c r="H157">
        <v>3020178.5630000001</v>
      </c>
      <c r="I157">
        <v>93255582.730000004</v>
      </c>
      <c r="J157">
        <v>30.56751212</v>
      </c>
      <c r="K157">
        <v>30.56751212</v>
      </c>
      <c r="L157">
        <v>2054.6093700000001</v>
      </c>
      <c r="M157">
        <v>2054.6093700000001</v>
      </c>
      <c r="N157">
        <v>109756.9644</v>
      </c>
      <c r="O157">
        <v>24.30000347</v>
      </c>
    </row>
    <row r="158" spans="1:15" x14ac:dyDescent="0.3">
      <c r="A158">
        <v>162</v>
      </c>
      <c r="B158">
        <v>162</v>
      </c>
      <c r="C158">
        <v>162</v>
      </c>
      <c r="D158">
        <v>1</v>
      </c>
      <c r="E158">
        <v>30628.527389999999</v>
      </c>
      <c r="F158">
        <v>2193042.8879999998</v>
      </c>
      <c r="G158">
        <v>365507.14799999999</v>
      </c>
      <c r="H158">
        <v>2989550.0359999998</v>
      </c>
      <c r="I158">
        <v>93556920.219999999</v>
      </c>
      <c r="J158">
        <v>30.977281059999999</v>
      </c>
      <c r="K158">
        <v>30.977281059999999</v>
      </c>
      <c r="L158">
        <v>2085.5866510000001</v>
      </c>
      <c r="M158">
        <v>2085.5866510000001</v>
      </c>
      <c r="N158">
        <v>111842.55100000001</v>
      </c>
      <c r="O158">
        <v>24.055393479999999</v>
      </c>
    </row>
    <row r="159" spans="1:15" x14ac:dyDescent="0.3">
      <c r="A159">
        <v>163</v>
      </c>
      <c r="B159">
        <v>163</v>
      </c>
      <c r="C159">
        <v>163</v>
      </c>
      <c r="D159">
        <v>1</v>
      </c>
      <c r="E159">
        <v>30628.527389999999</v>
      </c>
      <c r="F159">
        <v>2166789.8650000002</v>
      </c>
      <c r="G159">
        <v>361131.64409999998</v>
      </c>
      <c r="H159">
        <v>2958921.5090000001</v>
      </c>
      <c r="I159">
        <v>93858151.010000005</v>
      </c>
      <c r="J159">
        <v>31.395410640000001</v>
      </c>
      <c r="K159">
        <v>31.395410640000001</v>
      </c>
      <c r="L159">
        <v>2116.982062</v>
      </c>
      <c r="M159">
        <v>2116.982062</v>
      </c>
      <c r="N159">
        <v>113959.5331</v>
      </c>
      <c r="O159">
        <v>23.81087011</v>
      </c>
    </row>
    <row r="160" spans="1:15" x14ac:dyDescent="0.3">
      <c r="A160">
        <v>164</v>
      </c>
      <c r="B160">
        <v>164</v>
      </c>
      <c r="C160">
        <v>164</v>
      </c>
      <c r="D160">
        <v>1</v>
      </c>
      <c r="E160">
        <v>30628.527389999999</v>
      </c>
      <c r="F160">
        <v>2140536.841</v>
      </c>
      <c r="G160">
        <v>356756.14020000002</v>
      </c>
      <c r="H160">
        <v>2928292.9810000001</v>
      </c>
      <c r="I160">
        <v>94159287.870000005</v>
      </c>
      <c r="J160">
        <v>31.822164799999999</v>
      </c>
      <c r="K160">
        <v>31.822164799999999</v>
      </c>
      <c r="L160">
        <v>2148.8042270000001</v>
      </c>
      <c r="M160">
        <v>2148.8042270000001</v>
      </c>
      <c r="N160">
        <v>116108.3373</v>
      </c>
      <c r="O160">
        <v>23.566422979999999</v>
      </c>
    </row>
    <row r="161" spans="1:15" x14ac:dyDescent="0.3">
      <c r="A161">
        <v>165</v>
      </c>
      <c r="B161">
        <v>165</v>
      </c>
      <c r="C161">
        <v>165</v>
      </c>
      <c r="D161">
        <v>1</v>
      </c>
      <c r="E161">
        <v>30628.527389999999</v>
      </c>
      <c r="F161">
        <v>2114283.818</v>
      </c>
      <c r="G161">
        <v>352380.63630000001</v>
      </c>
      <c r="H161">
        <v>2897664.4539999999</v>
      </c>
      <c r="I161">
        <v>94460342.099999994</v>
      </c>
      <c r="J161">
        <v>32.257818020000002</v>
      </c>
      <c r="K161">
        <v>32.257818020000002</v>
      </c>
      <c r="L161">
        <v>2181.0620450000001</v>
      </c>
      <c r="M161">
        <v>2181.0620450000001</v>
      </c>
      <c r="N161">
        <v>118289.39939999999</v>
      </c>
      <c r="O161">
        <v>23.322042920000001</v>
      </c>
    </row>
    <row r="162" spans="1:15" x14ac:dyDescent="0.3">
      <c r="A162">
        <v>166</v>
      </c>
      <c r="B162">
        <v>166</v>
      </c>
      <c r="C162">
        <v>166</v>
      </c>
      <c r="D162">
        <v>1</v>
      </c>
      <c r="E162">
        <v>30628.527389999999</v>
      </c>
      <c r="F162">
        <v>2088030.794</v>
      </c>
      <c r="G162">
        <v>348005.1324</v>
      </c>
      <c r="H162">
        <v>2867035.9270000001</v>
      </c>
      <c r="I162">
        <v>94761323.680000007</v>
      </c>
      <c r="J162">
        <v>32.70265594</v>
      </c>
      <c r="K162">
        <v>32.70265594</v>
      </c>
      <c r="L162">
        <v>2213.7647010000001</v>
      </c>
      <c r="M162">
        <v>2213.7647010000001</v>
      </c>
      <c r="N162">
        <v>120503.16409999999</v>
      </c>
      <c r="O162">
        <v>23.07772185</v>
      </c>
    </row>
    <row r="163" spans="1:15" x14ac:dyDescent="0.3">
      <c r="A163">
        <v>167</v>
      </c>
      <c r="B163">
        <v>167</v>
      </c>
      <c r="C163">
        <v>167</v>
      </c>
      <c r="D163">
        <v>1</v>
      </c>
      <c r="E163">
        <v>30628.527389999999</v>
      </c>
      <c r="F163">
        <v>2061777.7709999999</v>
      </c>
      <c r="G163">
        <v>343629.62839999999</v>
      </c>
      <c r="H163">
        <v>2836407.3990000002</v>
      </c>
      <c r="I163">
        <v>95062241.390000001</v>
      </c>
      <c r="J163">
        <v>33.156975989999999</v>
      </c>
      <c r="K163">
        <v>33.156975989999999</v>
      </c>
      <c r="L163">
        <v>2246.9216769999998</v>
      </c>
      <c r="M163">
        <v>2246.9216769999998</v>
      </c>
      <c r="N163">
        <v>122750.0858</v>
      </c>
      <c r="O163">
        <v>22.833452619999999</v>
      </c>
    </row>
    <row r="164" spans="1:15" x14ac:dyDescent="0.3">
      <c r="A164">
        <v>168</v>
      </c>
      <c r="B164">
        <v>168</v>
      </c>
      <c r="C164">
        <v>168</v>
      </c>
      <c r="D164">
        <v>1</v>
      </c>
      <c r="E164">
        <v>30628.527389999999</v>
      </c>
      <c r="F164">
        <v>2035524.747</v>
      </c>
      <c r="G164">
        <v>339254.12449999998</v>
      </c>
      <c r="H164">
        <v>2805778.872</v>
      </c>
      <c r="I164">
        <v>95363103</v>
      </c>
      <c r="J164">
        <v>33.62108808</v>
      </c>
      <c r="K164">
        <v>33.62108808</v>
      </c>
      <c r="L164">
        <v>2280.5427650000001</v>
      </c>
      <c r="M164">
        <v>2280.5427650000001</v>
      </c>
      <c r="N164">
        <v>125030.62850000001</v>
      </c>
      <c r="O164">
        <v>22.58922892</v>
      </c>
    </row>
    <row r="165" spans="1:15" x14ac:dyDescent="0.3">
      <c r="A165">
        <v>169</v>
      </c>
      <c r="B165">
        <v>169</v>
      </c>
      <c r="C165">
        <v>169</v>
      </c>
      <c r="D165">
        <v>1</v>
      </c>
      <c r="E165">
        <v>30628.527389999999</v>
      </c>
      <c r="F165">
        <v>2009271.7239999999</v>
      </c>
      <c r="G165">
        <v>334878.62060000002</v>
      </c>
      <c r="H165">
        <v>2775150.344</v>
      </c>
      <c r="I165">
        <v>95663915.349999994</v>
      </c>
      <c r="J165">
        <v>34.095315319999997</v>
      </c>
      <c r="K165">
        <v>34.095315319999997</v>
      </c>
      <c r="L165">
        <v>2314.6380800000002</v>
      </c>
      <c r="M165">
        <v>2314.6380800000002</v>
      </c>
      <c r="N165">
        <v>127345.2666</v>
      </c>
      <c r="O165">
        <v>22.345045219999999</v>
      </c>
    </row>
    <row r="166" spans="1:15" x14ac:dyDescent="0.3">
      <c r="A166">
        <v>170</v>
      </c>
      <c r="B166">
        <v>170</v>
      </c>
      <c r="C166">
        <v>170</v>
      </c>
      <c r="D166">
        <v>1</v>
      </c>
      <c r="E166">
        <v>30628.527389999999</v>
      </c>
      <c r="F166">
        <v>1983018.7</v>
      </c>
      <c r="G166">
        <v>330503.11670000001</v>
      </c>
      <c r="H166">
        <v>2744521.8169999998</v>
      </c>
      <c r="I166">
        <v>95964684.459999993</v>
      </c>
      <c r="J166">
        <v>34.579994790000001</v>
      </c>
      <c r="K166">
        <v>34.579994790000001</v>
      </c>
      <c r="L166">
        <v>2349.2180750000002</v>
      </c>
      <c r="M166">
        <v>2349.2180750000002</v>
      </c>
      <c r="N166">
        <v>129694.4847</v>
      </c>
      <c r="O166">
        <v>22.100896609999999</v>
      </c>
    </row>
    <row r="167" spans="1:15" x14ac:dyDescent="0.3">
      <c r="A167">
        <v>171</v>
      </c>
      <c r="B167">
        <v>171</v>
      </c>
      <c r="C167">
        <v>171</v>
      </c>
      <c r="D167">
        <v>1</v>
      </c>
      <c r="E167">
        <v>30628.527389999999</v>
      </c>
      <c r="F167">
        <v>1956765.6769999999</v>
      </c>
      <c r="G167">
        <v>326127.6128</v>
      </c>
      <c r="H167">
        <v>2713893.29</v>
      </c>
      <c r="I167">
        <v>96265415.650000006</v>
      </c>
      <c r="J167">
        <v>35.07547838</v>
      </c>
      <c r="K167">
        <v>35.07547838</v>
      </c>
      <c r="L167">
        <v>2384.293553</v>
      </c>
      <c r="M167">
        <v>2384.293553</v>
      </c>
      <c r="N167">
        <v>132078.7782</v>
      </c>
      <c r="O167">
        <v>21.856778779999999</v>
      </c>
    </row>
    <row r="168" spans="1:15" x14ac:dyDescent="0.3">
      <c r="A168">
        <v>172</v>
      </c>
      <c r="B168">
        <v>172</v>
      </c>
      <c r="C168">
        <v>172</v>
      </c>
      <c r="D168">
        <v>1</v>
      </c>
      <c r="E168">
        <v>30628.527389999999</v>
      </c>
      <c r="F168">
        <v>1930512.6529999999</v>
      </c>
      <c r="G168">
        <v>321752.10889999999</v>
      </c>
      <c r="H168">
        <v>2683264.7620000001</v>
      </c>
      <c r="I168">
        <v>96566113.569999993</v>
      </c>
      <c r="J168">
        <v>35.582133589999998</v>
      </c>
      <c r="K168">
        <v>35.582133589999998</v>
      </c>
      <c r="L168">
        <v>2419.8756870000002</v>
      </c>
      <c r="M168">
        <v>2419.8756870000002</v>
      </c>
      <c r="N168">
        <v>134498.6539</v>
      </c>
      <c r="O168">
        <v>21.612687959999999</v>
      </c>
    </row>
    <row r="169" spans="1:15" x14ac:dyDescent="0.3">
      <c r="A169">
        <v>173</v>
      </c>
      <c r="B169">
        <v>173</v>
      </c>
      <c r="C169">
        <v>173</v>
      </c>
      <c r="D169">
        <v>1</v>
      </c>
      <c r="E169">
        <v>30628.527389999999</v>
      </c>
      <c r="F169">
        <v>1904259.63</v>
      </c>
      <c r="G169">
        <v>317376.60499999998</v>
      </c>
      <c r="H169">
        <v>2652636.2349999999</v>
      </c>
      <c r="I169">
        <v>97167425.569999993</v>
      </c>
      <c r="J169">
        <v>36.630512809999999</v>
      </c>
      <c r="K169">
        <v>36.630512809999999</v>
      </c>
      <c r="L169">
        <v>2492.6065440000002</v>
      </c>
      <c r="M169">
        <v>2492.6065440000002</v>
      </c>
      <c r="N169">
        <v>139447.2365</v>
      </c>
      <c r="O169">
        <v>21.124574389999999</v>
      </c>
    </row>
    <row r="170" spans="1:15" x14ac:dyDescent="0.3">
      <c r="A170">
        <v>174</v>
      </c>
      <c r="B170">
        <v>174</v>
      </c>
      <c r="C170">
        <v>174</v>
      </c>
      <c r="D170">
        <v>1</v>
      </c>
      <c r="E170">
        <v>30628.527389999999</v>
      </c>
      <c r="F170">
        <v>1878006.6059999999</v>
      </c>
      <c r="G170">
        <v>313001.10110000003</v>
      </c>
      <c r="H170">
        <v>2622007.7069999999</v>
      </c>
      <c r="I170">
        <v>97468046.420000002</v>
      </c>
      <c r="J170">
        <v>37.173058699999999</v>
      </c>
      <c r="K170">
        <v>37.173058699999999</v>
      </c>
      <c r="L170">
        <v>2529.779603</v>
      </c>
      <c r="M170">
        <v>2529.779603</v>
      </c>
      <c r="N170">
        <v>141977.01610000001</v>
      </c>
      <c r="O170">
        <v>20.880546129999999</v>
      </c>
    </row>
    <row r="171" spans="1:15" x14ac:dyDescent="0.3">
      <c r="A171">
        <v>175</v>
      </c>
      <c r="B171">
        <v>175</v>
      </c>
      <c r="C171">
        <v>175</v>
      </c>
      <c r="D171">
        <v>1</v>
      </c>
      <c r="E171">
        <v>30628.527389999999</v>
      </c>
      <c r="F171">
        <v>1851753.5830000001</v>
      </c>
      <c r="G171">
        <v>308625.59710000001</v>
      </c>
      <c r="H171">
        <v>2591379.1800000002</v>
      </c>
      <c r="I171">
        <v>97768647.670000002</v>
      </c>
      <c r="J171">
        <v>37.728422160000001</v>
      </c>
      <c r="K171">
        <v>37.728422160000001</v>
      </c>
      <c r="L171">
        <v>2567.5080250000001</v>
      </c>
      <c r="M171">
        <v>2567.5080250000001</v>
      </c>
      <c r="N171">
        <v>144544.52410000001</v>
      </c>
      <c r="O171">
        <v>20.636533780000001</v>
      </c>
    </row>
    <row r="172" spans="1:15" x14ac:dyDescent="0.3">
      <c r="A172">
        <v>176</v>
      </c>
      <c r="B172">
        <v>176</v>
      </c>
      <c r="C172">
        <v>176</v>
      </c>
      <c r="D172">
        <v>1</v>
      </c>
      <c r="E172">
        <v>30628.527389999999</v>
      </c>
      <c r="F172">
        <v>1825500.5589999999</v>
      </c>
      <c r="G172">
        <v>304250.0932</v>
      </c>
      <c r="H172">
        <v>2560750.6529999999</v>
      </c>
      <c r="I172">
        <v>98069231.780000001</v>
      </c>
      <c r="J172">
        <v>38.297064059999997</v>
      </c>
      <c r="K172">
        <v>38.297064059999997</v>
      </c>
      <c r="L172">
        <v>2605.805089</v>
      </c>
      <c r="M172">
        <v>2605.805089</v>
      </c>
      <c r="N172">
        <v>147150.32920000001</v>
      </c>
      <c r="O172">
        <v>20.392535349999999</v>
      </c>
    </row>
    <row r="173" spans="1:15" x14ac:dyDescent="0.3">
      <c r="A173">
        <v>177</v>
      </c>
      <c r="B173">
        <v>177</v>
      </c>
      <c r="C173">
        <v>177</v>
      </c>
      <c r="D173">
        <v>1</v>
      </c>
      <c r="E173">
        <v>30628.527389999999</v>
      </c>
      <c r="F173">
        <v>1799247.5360000001</v>
      </c>
      <c r="G173">
        <v>299874.58929999999</v>
      </c>
      <c r="H173">
        <v>2530122.125</v>
      </c>
      <c r="I173">
        <v>98369800.879999995</v>
      </c>
      <c r="J173">
        <v>38.879467480000002</v>
      </c>
      <c r="K173">
        <v>38.879467480000002</v>
      </c>
      <c r="L173">
        <v>2644.6845560000002</v>
      </c>
      <c r="M173">
        <v>2644.6845560000002</v>
      </c>
      <c r="N173">
        <v>149795.01379999999</v>
      </c>
      <c r="O173">
        <v>20.1485491</v>
      </c>
    </row>
    <row r="174" spans="1:15" x14ac:dyDescent="0.3">
      <c r="A174">
        <v>178</v>
      </c>
      <c r="B174">
        <v>178</v>
      </c>
      <c r="C174">
        <v>178</v>
      </c>
      <c r="D174">
        <v>1</v>
      </c>
      <c r="E174">
        <v>30628.527389999999</v>
      </c>
      <c r="F174">
        <v>1772994.5120000001</v>
      </c>
      <c r="G174">
        <v>295499.08539999998</v>
      </c>
      <c r="H174">
        <v>2499493.5980000002</v>
      </c>
      <c r="I174">
        <v>98670356.859999999</v>
      </c>
      <c r="J174">
        <v>39.476139060000001</v>
      </c>
      <c r="K174">
        <v>39.476139060000001</v>
      </c>
      <c r="L174">
        <v>2684.1606959999999</v>
      </c>
      <c r="M174">
        <v>2684.1606959999999</v>
      </c>
      <c r="N174">
        <v>152479.17449999999</v>
      </c>
      <c r="O174">
        <v>19.904573500000001</v>
      </c>
    </row>
    <row r="175" spans="1:15" x14ac:dyDescent="0.3">
      <c r="A175">
        <v>179</v>
      </c>
      <c r="B175">
        <v>179</v>
      </c>
      <c r="C175">
        <v>179</v>
      </c>
      <c r="D175">
        <v>1</v>
      </c>
      <c r="E175">
        <v>30628.527389999999</v>
      </c>
      <c r="F175">
        <v>1746741.4890000001</v>
      </c>
      <c r="G175">
        <v>291123.58149999997</v>
      </c>
      <c r="H175">
        <v>2468865.0699999998</v>
      </c>
      <c r="I175">
        <v>98970901.359999999</v>
      </c>
      <c r="J175">
        <v>40.087610509999998</v>
      </c>
      <c r="K175">
        <v>40.087610509999998</v>
      </c>
      <c r="L175">
        <v>2724.248306</v>
      </c>
      <c r="M175">
        <v>2724.248306</v>
      </c>
      <c r="N175">
        <v>155203.4228</v>
      </c>
      <c r="O175">
        <v>19.660607219999999</v>
      </c>
    </row>
    <row r="176" spans="1:15" x14ac:dyDescent="0.3">
      <c r="A176">
        <v>180</v>
      </c>
      <c r="B176">
        <v>180</v>
      </c>
      <c r="C176">
        <v>180</v>
      </c>
      <c r="D176">
        <v>1</v>
      </c>
      <c r="E176">
        <v>30628.527389999999</v>
      </c>
      <c r="F176">
        <v>1720488.466</v>
      </c>
      <c r="G176">
        <v>286748.07760000002</v>
      </c>
      <c r="H176">
        <v>2438236.5430000001</v>
      </c>
      <c r="I176">
        <v>99271435.829999998</v>
      </c>
      <c r="J176">
        <v>40.714440160000002</v>
      </c>
      <c r="K176">
        <v>40.714440160000002</v>
      </c>
      <c r="L176">
        <v>2764.9627460000002</v>
      </c>
      <c r="M176">
        <v>2764.9627460000002</v>
      </c>
      <c r="N176">
        <v>157968.3855</v>
      </c>
      <c r="O176">
        <v>19.416649079999999</v>
      </c>
    </row>
    <row r="177" spans="1:15" x14ac:dyDescent="0.3">
      <c r="A177">
        <v>181</v>
      </c>
      <c r="B177">
        <v>181</v>
      </c>
      <c r="C177">
        <v>181</v>
      </c>
      <c r="D177">
        <v>1</v>
      </c>
      <c r="E177">
        <v>30628.527389999999</v>
      </c>
      <c r="F177">
        <v>1694235.442</v>
      </c>
      <c r="G177">
        <v>282372.57370000001</v>
      </c>
      <c r="H177">
        <v>2407608.0159999998</v>
      </c>
      <c r="I177">
        <v>99571961.530000001</v>
      </c>
      <c r="J177">
        <v>41.357214659999997</v>
      </c>
      <c r="K177">
        <v>41.357214659999997</v>
      </c>
      <c r="L177">
        <v>2806.3199610000001</v>
      </c>
      <c r="M177">
        <v>2806.3199610000001</v>
      </c>
      <c r="N177">
        <v>160774.70550000001</v>
      </c>
      <c r="O177">
        <v>19.172698059999998</v>
      </c>
    </row>
    <row r="178" spans="1:15" x14ac:dyDescent="0.3">
      <c r="A178">
        <v>182</v>
      </c>
      <c r="B178">
        <v>182</v>
      </c>
      <c r="C178">
        <v>182</v>
      </c>
      <c r="D178">
        <v>1</v>
      </c>
      <c r="E178">
        <v>30628.527389999999</v>
      </c>
      <c r="F178">
        <v>1667982.419</v>
      </c>
      <c r="G178">
        <v>277997.0698</v>
      </c>
      <c r="H178">
        <v>2376979.4879999999</v>
      </c>
      <c r="I178">
        <v>99872479.579999998</v>
      </c>
      <c r="J178">
        <v>42.016550870000003</v>
      </c>
      <c r="K178">
        <v>42.016550870000003</v>
      </c>
      <c r="L178">
        <v>2848.3365119999999</v>
      </c>
      <c r="M178">
        <v>2848.3365119999999</v>
      </c>
      <c r="N178">
        <v>163623.04199999999</v>
      </c>
      <c r="O178">
        <v>18.92875325</v>
      </c>
    </row>
    <row r="179" spans="1:15" x14ac:dyDescent="0.3">
      <c r="A179">
        <v>183</v>
      </c>
      <c r="B179">
        <v>183</v>
      </c>
      <c r="C179">
        <v>183</v>
      </c>
      <c r="D179">
        <v>1</v>
      </c>
      <c r="E179">
        <v>30628.527389999999</v>
      </c>
      <c r="F179">
        <v>1641729.395</v>
      </c>
      <c r="G179">
        <v>273621.56579999998</v>
      </c>
      <c r="H179">
        <v>2346350.9610000001</v>
      </c>
      <c r="I179">
        <v>100172990.90000001</v>
      </c>
      <c r="J179">
        <v>42.69309775</v>
      </c>
      <c r="K179">
        <v>42.69309775</v>
      </c>
      <c r="L179">
        <v>2891.0296090000002</v>
      </c>
      <c r="M179">
        <v>2891.0296090000002</v>
      </c>
      <c r="N179">
        <v>166514.0716</v>
      </c>
      <c r="O179">
        <v>18.684813869999999</v>
      </c>
    </row>
    <row r="180" spans="1:15" x14ac:dyDescent="0.3">
      <c r="A180">
        <v>184</v>
      </c>
      <c r="B180">
        <v>184</v>
      </c>
      <c r="C180">
        <v>184</v>
      </c>
      <c r="D180">
        <v>1</v>
      </c>
      <c r="E180">
        <v>30628.527389999999</v>
      </c>
      <c r="F180">
        <v>1615476.372</v>
      </c>
      <c r="G180">
        <v>269246.06189999997</v>
      </c>
      <c r="H180">
        <v>2315722.4339999999</v>
      </c>
      <c r="I180">
        <v>100473496.5</v>
      </c>
      <c r="J180">
        <v>43.387538589999998</v>
      </c>
      <c r="K180">
        <v>43.387538589999998</v>
      </c>
      <c r="L180">
        <v>2934.417148</v>
      </c>
      <c r="M180">
        <v>2934.417148</v>
      </c>
      <c r="N180">
        <v>169448.48869999999</v>
      </c>
      <c r="O180">
        <v>18.440879240000001</v>
      </c>
    </row>
    <row r="181" spans="1:15" x14ac:dyDescent="0.3">
      <c r="A181">
        <v>185</v>
      </c>
      <c r="B181">
        <v>185</v>
      </c>
      <c r="C181">
        <v>185</v>
      </c>
      <c r="D181">
        <v>1</v>
      </c>
      <c r="E181">
        <v>30628.527389999999</v>
      </c>
      <c r="F181">
        <v>1589223.348</v>
      </c>
      <c r="G181">
        <v>264870.55800000002</v>
      </c>
      <c r="H181">
        <v>2285093.906</v>
      </c>
      <c r="I181">
        <v>100773996.90000001</v>
      </c>
      <c r="J181">
        <v>44.100593240000002</v>
      </c>
      <c r="K181">
        <v>44.100593240000002</v>
      </c>
      <c r="L181">
        <v>2978.5177410000001</v>
      </c>
      <c r="M181">
        <v>2978.5177410000001</v>
      </c>
      <c r="N181">
        <v>163805.6562</v>
      </c>
      <c r="O181">
        <v>18.19694874</v>
      </c>
    </row>
    <row r="182" spans="1:15" x14ac:dyDescent="0.3">
      <c r="A182">
        <v>186</v>
      </c>
      <c r="B182">
        <v>186</v>
      </c>
      <c r="C182">
        <v>186</v>
      </c>
      <c r="D182">
        <v>1</v>
      </c>
      <c r="E182">
        <v>30628.527389999999</v>
      </c>
      <c r="F182">
        <v>1562970.325</v>
      </c>
      <c r="G182">
        <v>260495.05410000001</v>
      </c>
      <c r="H182">
        <v>2254465.3790000002</v>
      </c>
      <c r="I182">
        <v>101074363.40000001</v>
      </c>
      <c r="J182">
        <v>44.832963239999998</v>
      </c>
      <c r="K182">
        <v>44.832963239999998</v>
      </c>
      <c r="L182">
        <v>3023.3507049999998</v>
      </c>
      <c r="M182">
        <v>3023.3507049999998</v>
      </c>
      <c r="N182">
        <v>166829.00690000001</v>
      </c>
      <c r="O182">
        <v>17.953126900000001</v>
      </c>
    </row>
    <row r="183" spans="1:15" x14ac:dyDescent="0.3">
      <c r="A183">
        <v>187</v>
      </c>
      <c r="B183">
        <v>187</v>
      </c>
      <c r="C183">
        <v>187</v>
      </c>
      <c r="D183">
        <v>1</v>
      </c>
      <c r="E183">
        <v>30628.527389999999</v>
      </c>
      <c r="F183">
        <v>1536717.301</v>
      </c>
      <c r="G183">
        <v>256119.5502</v>
      </c>
      <c r="H183">
        <v>2223836.8509999998</v>
      </c>
      <c r="I183">
        <v>101374874.3</v>
      </c>
      <c r="J183">
        <v>45.585571739999999</v>
      </c>
      <c r="K183">
        <v>45.585571739999999</v>
      </c>
      <c r="L183">
        <v>3068.9362759999999</v>
      </c>
      <c r="M183">
        <v>3068.9362759999999</v>
      </c>
      <c r="N183">
        <v>169897.9431</v>
      </c>
      <c r="O183">
        <v>17.7091879</v>
      </c>
    </row>
    <row r="184" spans="1:15" x14ac:dyDescent="0.3">
      <c r="A184">
        <v>188</v>
      </c>
      <c r="B184">
        <v>188</v>
      </c>
      <c r="C184">
        <v>188</v>
      </c>
      <c r="D184">
        <v>1</v>
      </c>
      <c r="E184">
        <v>30628.527389999999</v>
      </c>
      <c r="F184">
        <v>1510464.2779999999</v>
      </c>
      <c r="G184">
        <v>251744.04629999999</v>
      </c>
      <c r="H184">
        <v>2193208.324</v>
      </c>
      <c r="I184">
        <v>101675379.09999999</v>
      </c>
      <c r="J184">
        <v>46.359198079999999</v>
      </c>
      <c r="K184">
        <v>46.359198079999999</v>
      </c>
      <c r="L184">
        <v>3115.295474</v>
      </c>
      <c r="M184">
        <v>3115.295474</v>
      </c>
      <c r="N184">
        <v>173013.23860000001</v>
      </c>
      <c r="O184">
        <v>17.465253860000001</v>
      </c>
    </row>
    <row r="185" spans="1:15" x14ac:dyDescent="0.3">
      <c r="A185">
        <v>190</v>
      </c>
      <c r="B185">
        <v>190</v>
      </c>
      <c r="C185">
        <v>190</v>
      </c>
      <c r="D185">
        <v>1</v>
      </c>
      <c r="E185">
        <v>30628.527389999999</v>
      </c>
      <c r="F185">
        <v>1457958.2309999999</v>
      </c>
      <c r="G185">
        <v>242993.0385</v>
      </c>
      <c r="H185">
        <v>2131951.2689999999</v>
      </c>
      <c r="I185">
        <v>101975878.59999999</v>
      </c>
      <c r="J185">
        <v>47.154735639999998</v>
      </c>
      <c r="K185">
        <v>47.154735639999998</v>
      </c>
      <c r="L185">
        <v>3162.45021</v>
      </c>
      <c r="M185">
        <v>3162.45021</v>
      </c>
      <c r="N185">
        <v>176175.6888</v>
      </c>
      <c r="O185">
        <v>17.221324110000001</v>
      </c>
    </row>
    <row r="186" spans="1:15" x14ac:dyDescent="0.3">
      <c r="A186">
        <v>191</v>
      </c>
      <c r="B186">
        <v>191</v>
      </c>
      <c r="C186">
        <v>191</v>
      </c>
      <c r="D186">
        <v>1</v>
      </c>
      <c r="E186">
        <v>30628.527389999999</v>
      </c>
      <c r="F186">
        <v>1431705.2069999999</v>
      </c>
      <c r="G186">
        <v>238617.53460000001</v>
      </c>
      <c r="H186">
        <v>2101322.7420000001</v>
      </c>
      <c r="I186">
        <v>102276373.59999999</v>
      </c>
      <c r="J186">
        <v>47.973129139999998</v>
      </c>
      <c r="K186">
        <v>47.973129139999998</v>
      </c>
      <c r="L186">
        <v>3210.4233389999999</v>
      </c>
      <c r="M186">
        <v>3210.4233389999999</v>
      </c>
      <c r="N186">
        <v>179386.1122</v>
      </c>
      <c r="O186">
        <v>16.977398059999999</v>
      </c>
    </row>
    <row r="187" spans="1:15" x14ac:dyDescent="0.3">
      <c r="A187">
        <v>192</v>
      </c>
      <c r="B187">
        <v>192</v>
      </c>
      <c r="C187">
        <v>192</v>
      </c>
      <c r="D187">
        <v>1</v>
      </c>
      <c r="E187">
        <v>30628.527389999999</v>
      </c>
      <c r="F187">
        <v>1405452.1839999999</v>
      </c>
      <c r="G187">
        <v>234242.0306</v>
      </c>
      <c r="H187">
        <v>2070694.2139999999</v>
      </c>
      <c r="I187">
        <v>102576864.5</v>
      </c>
      <c r="J187">
        <v>48.815378289999998</v>
      </c>
      <c r="K187">
        <v>48.815378289999998</v>
      </c>
      <c r="L187">
        <v>3259.2387170000002</v>
      </c>
      <c r="M187">
        <v>3259.2387170000002</v>
      </c>
      <c r="N187">
        <v>182645.35089999999</v>
      </c>
      <c r="O187">
        <v>16.733475219999999</v>
      </c>
    </row>
    <row r="188" spans="1:15" x14ac:dyDescent="0.3">
      <c r="A188">
        <v>193</v>
      </c>
      <c r="B188">
        <v>193</v>
      </c>
      <c r="C188">
        <v>193</v>
      </c>
      <c r="D188">
        <v>1</v>
      </c>
      <c r="E188">
        <v>30628.527389999999</v>
      </c>
      <c r="F188">
        <v>1379199.16</v>
      </c>
      <c r="G188">
        <v>229866.52669999999</v>
      </c>
      <c r="H188">
        <v>2040065.6869999999</v>
      </c>
      <c r="I188">
        <v>102877352.09999999</v>
      </c>
      <c r="J188">
        <v>49.682541919999998</v>
      </c>
      <c r="K188">
        <v>49.682541919999998</v>
      </c>
      <c r="L188">
        <v>3308.9212590000002</v>
      </c>
      <c r="M188">
        <v>3308.9212590000002</v>
      </c>
      <c r="N188">
        <v>185954.2721</v>
      </c>
      <c r="O188">
        <v>16.489555150000001</v>
      </c>
    </row>
    <row r="189" spans="1:15" x14ac:dyDescent="0.3">
      <c r="A189">
        <v>194</v>
      </c>
      <c r="B189">
        <v>194</v>
      </c>
      <c r="C189">
        <v>194</v>
      </c>
      <c r="D189">
        <v>1</v>
      </c>
      <c r="E189">
        <v>30628.527389999999</v>
      </c>
      <c r="F189">
        <v>1352946.1370000001</v>
      </c>
      <c r="G189">
        <v>225491.02280000001</v>
      </c>
      <c r="H189">
        <v>2009437.16</v>
      </c>
      <c r="I189">
        <v>103177836.7</v>
      </c>
      <c r="J189">
        <v>50.575742439999999</v>
      </c>
      <c r="K189">
        <v>50.575742439999999</v>
      </c>
      <c r="L189">
        <v>3359.4970020000001</v>
      </c>
      <c r="M189">
        <v>3359.4970020000001</v>
      </c>
      <c r="N189">
        <v>189313.7691</v>
      </c>
      <c r="O189">
        <v>16.245637469999998</v>
      </c>
    </row>
    <row r="190" spans="1:15" x14ac:dyDescent="0.3">
      <c r="A190">
        <v>195</v>
      </c>
      <c r="B190">
        <v>195</v>
      </c>
      <c r="C190">
        <v>195</v>
      </c>
      <c r="D190">
        <v>1</v>
      </c>
      <c r="E190">
        <v>30628.527389999999</v>
      </c>
      <c r="F190">
        <v>1326693.1129999999</v>
      </c>
      <c r="G190">
        <v>221115.5189</v>
      </c>
      <c r="H190">
        <v>1978808.632</v>
      </c>
      <c r="I190">
        <v>103478318.8</v>
      </c>
      <c r="J190">
        <v>51.496170620000001</v>
      </c>
      <c r="K190">
        <v>51.496170620000001</v>
      </c>
      <c r="L190">
        <v>3410.993172</v>
      </c>
      <c r="M190">
        <v>3410.993172</v>
      </c>
      <c r="N190">
        <v>192724.7623</v>
      </c>
      <c r="O190">
        <v>16.001721870000001</v>
      </c>
    </row>
    <row r="191" spans="1:15" x14ac:dyDescent="0.3">
      <c r="A191">
        <v>196</v>
      </c>
      <c r="B191">
        <v>196</v>
      </c>
      <c r="C191">
        <v>196</v>
      </c>
      <c r="D191">
        <v>1</v>
      </c>
      <c r="E191">
        <v>30628.527389999999</v>
      </c>
      <c r="F191">
        <v>1300440.0900000001</v>
      </c>
      <c r="G191">
        <v>216740.01500000001</v>
      </c>
      <c r="H191">
        <v>1948180.105</v>
      </c>
      <c r="I191">
        <v>103778798.7</v>
      </c>
      <c r="J191">
        <v>52.44509094</v>
      </c>
      <c r="K191">
        <v>52.44509094</v>
      </c>
      <c r="L191">
        <v>3463.438263</v>
      </c>
      <c r="M191">
        <v>3463.438263</v>
      </c>
      <c r="N191">
        <v>196188.20060000001</v>
      </c>
      <c r="O191">
        <v>15.75780805</v>
      </c>
    </row>
    <row r="192" spans="1:15" x14ac:dyDescent="0.3">
      <c r="A192">
        <v>197</v>
      </c>
      <c r="B192">
        <v>197</v>
      </c>
      <c r="C192">
        <v>197</v>
      </c>
      <c r="D192">
        <v>1</v>
      </c>
      <c r="E192">
        <v>30628.527389999999</v>
      </c>
      <c r="F192">
        <v>1274187.0660000001</v>
      </c>
      <c r="G192">
        <v>212364.5111</v>
      </c>
      <c r="H192">
        <v>1917551.578</v>
      </c>
      <c r="I192">
        <v>104379753</v>
      </c>
      <c r="J192">
        <v>54.433869819999998</v>
      </c>
      <c r="K192">
        <v>54.433869819999998</v>
      </c>
      <c r="L192">
        <v>3571.2959810000002</v>
      </c>
      <c r="M192">
        <v>3571.2959810000002</v>
      </c>
      <c r="N192">
        <v>203276.35870000001</v>
      </c>
      <c r="O192">
        <v>15.269984859999999</v>
      </c>
    </row>
    <row r="193" spans="1:15" x14ac:dyDescent="0.3">
      <c r="A193">
        <v>199</v>
      </c>
      <c r="B193">
        <v>199</v>
      </c>
      <c r="C193">
        <v>199</v>
      </c>
      <c r="D193">
        <v>1</v>
      </c>
      <c r="E193">
        <v>30628.527389999999</v>
      </c>
      <c r="F193">
        <v>1247934.0430000001</v>
      </c>
      <c r="G193">
        <v>207989.00719999999</v>
      </c>
      <c r="H193">
        <v>1886923.05</v>
      </c>
      <c r="I193">
        <v>104680227.8</v>
      </c>
      <c r="J193">
        <v>55.476680850000001</v>
      </c>
      <c r="K193">
        <v>55.476680850000001</v>
      </c>
      <c r="L193">
        <v>3626.772661</v>
      </c>
      <c r="M193">
        <v>3626.772661</v>
      </c>
      <c r="N193">
        <v>206903.13130000001</v>
      </c>
      <c r="O193">
        <v>15.026075090000001</v>
      </c>
    </row>
    <row r="194" spans="1:15" x14ac:dyDescent="0.3">
      <c r="A194">
        <v>200</v>
      </c>
      <c r="B194">
        <v>200</v>
      </c>
      <c r="C194">
        <v>200</v>
      </c>
      <c r="D194">
        <v>1</v>
      </c>
      <c r="E194">
        <v>30628.527389999999</v>
      </c>
      <c r="F194">
        <v>1221681.02</v>
      </c>
      <c r="G194">
        <v>203613.50330000001</v>
      </c>
      <c r="H194">
        <v>1856294.523</v>
      </c>
      <c r="I194">
        <v>104980701.5</v>
      </c>
      <c r="J194">
        <v>56.553903599999998</v>
      </c>
      <c r="K194">
        <v>56.553903599999998</v>
      </c>
      <c r="L194">
        <v>3683.3265649999998</v>
      </c>
      <c r="M194">
        <v>3683.3265649999998</v>
      </c>
      <c r="N194">
        <v>210586.45790000001</v>
      </c>
      <c r="O194">
        <v>14.78216632</v>
      </c>
    </row>
    <row r="195" spans="1:15" x14ac:dyDescent="0.3">
      <c r="A195">
        <v>201</v>
      </c>
      <c r="B195">
        <v>201</v>
      </c>
      <c r="C195">
        <v>201</v>
      </c>
      <c r="D195">
        <v>1</v>
      </c>
      <c r="E195">
        <v>30628.527389999999</v>
      </c>
      <c r="F195">
        <v>1195427.996</v>
      </c>
      <c r="G195">
        <v>199237.9993</v>
      </c>
      <c r="H195">
        <v>1825665.9950000001</v>
      </c>
      <c r="I195">
        <v>105281174.09999999</v>
      </c>
      <c r="J195">
        <v>57.667270109999997</v>
      </c>
      <c r="K195">
        <v>57.667270109999997</v>
      </c>
      <c r="L195">
        <v>3740.9938350000002</v>
      </c>
      <c r="M195">
        <v>3740.9938350000002</v>
      </c>
      <c r="N195">
        <v>214327.45170000001</v>
      </c>
      <c r="O195">
        <v>14.538258409999999</v>
      </c>
    </row>
    <row r="196" spans="1:15" x14ac:dyDescent="0.3">
      <c r="A196">
        <v>202</v>
      </c>
      <c r="B196">
        <v>202</v>
      </c>
      <c r="C196">
        <v>202</v>
      </c>
      <c r="D196">
        <v>1</v>
      </c>
      <c r="E196">
        <v>30628.527389999999</v>
      </c>
      <c r="F196">
        <v>1169174.973</v>
      </c>
      <c r="G196">
        <v>194862.49540000001</v>
      </c>
      <c r="H196">
        <v>1795037.4680000001</v>
      </c>
      <c r="I196">
        <v>105581645.8</v>
      </c>
      <c r="J196">
        <v>58.81863061</v>
      </c>
      <c r="K196">
        <v>58.81863061</v>
      </c>
      <c r="L196">
        <v>3799.8124659999999</v>
      </c>
      <c r="M196">
        <v>3799.8124659999999</v>
      </c>
      <c r="N196">
        <v>218127.26420000001</v>
      </c>
      <c r="O196">
        <v>14.29435125</v>
      </c>
    </row>
    <row r="197" spans="1:15" x14ac:dyDescent="0.3">
      <c r="A197">
        <v>203</v>
      </c>
      <c r="B197">
        <v>203</v>
      </c>
      <c r="C197">
        <v>203</v>
      </c>
      <c r="D197">
        <v>1</v>
      </c>
      <c r="E197">
        <v>30628.527389999999</v>
      </c>
      <c r="F197">
        <v>1116668.926</v>
      </c>
      <c r="G197">
        <v>186111.48759999999</v>
      </c>
      <c r="H197">
        <v>1733780.4129999999</v>
      </c>
      <c r="I197">
        <v>105882116.59999999</v>
      </c>
      <c r="J197">
        <v>60.00996379</v>
      </c>
      <c r="K197">
        <v>60.00996379</v>
      </c>
      <c r="L197">
        <v>3859.8224300000002</v>
      </c>
      <c r="M197">
        <v>3859.8224300000002</v>
      </c>
      <c r="N197">
        <v>221987.08660000001</v>
      </c>
      <c r="O197">
        <v>14.050444730000001</v>
      </c>
    </row>
    <row r="198" spans="1:15" x14ac:dyDescent="0.3">
      <c r="A198">
        <v>204</v>
      </c>
      <c r="B198">
        <v>204</v>
      </c>
      <c r="C198">
        <v>204</v>
      </c>
      <c r="D198">
        <v>1</v>
      </c>
      <c r="E198">
        <v>30628.527389999999</v>
      </c>
      <c r="F198">
        <v>1090415.902</v>
      </c>
      <c r="G198">
        <v>181735.98370000001</v>
      </c>
      <c r="H198">
        <v>1703151.8859999999</v>
      </c>
      <c r="I198">
        <v>106182586.8</v>
      </c>
      <c r="J198">
        <v>61.243388160000002</v>
      </c>
      <c r="K198">
        <v>61.243388160000002</v>
      </c>
      <c r="L198">
        <v>3921.065818</v>
      </c>
      <c r="M198">
        <v>3921.065818</v>
      </c>
      <c r="N198">
        <v>225908.15239999999</v>
      </c>
      <c r="O198">
        <v>13.80653877</v>
      </c>
    </row>
    <row r="199" spans="1:15" x14ac:dyDescent="0.3">
      <c r="A199">
        <v>205</v>
      </c>
      <c r="B199">
        <v>205</v>
      </c>
      <c r="C199">
        <v>205</v>
      </c>
      <c r="D199">
        <v>1</v>
      </c>
      <c r="E199">
        <v>30628.527389999999</v>
      </c>
      <c r="F199">
        <v>1064162.879</v>
      </c>
      <c r="G199">
        <v>177360.4798</v>
      </c>
      <c r="H199">
        <v>1672523.358</v>
      </c>
      <c r="I199">
        <v>106483056.40000001</v>
      </c>
      <c r="J199">
        <v>62.521174600000002</v>
      </c>
      <c r="K199">
        <v>62.521174600000002</v>
      </c>
      <c r="L199">
        <v>3983.586992</v>
      </c>
      <c r="M199">
        <v>3983.586992</v>
      </c>
      <c r="N199">
        <v>229891.73939999999</v>
      </c>
      <c r="O199">
        <v>13.562633290000001</v>
      </c>
    </row>
    <row r="200" spans="1:15" x14ac:dyDescent="0.3">
      <c r="A200">
        <v>206</v>
      </c>
      <c r="B200">
        <v>206</v>
      </c>
      <c r="C200">
        <v>206</v>
      </c>
      <c r="D200">
        <v>1</v>
      </c>
      <c r="E200">
        <v>30628.527389999999</v>
      </c>
      <c r="F200">
        <v>1037909.855</v>
      </c>
      <c r="G200">
        <v>172984.97589999999</v>
      </c>
      <c r="H200">
        <v>1641894.831</v>
      </c>
      <c r="I200">
        <v>106783525.5</v>
      </c>
      <c r="J200">
        <v>63.845760349999999</v>
      </c>
      <c r="K200">
        <v>63.845760349999999</v>
      </c>
      <c r="L200">
        <v>4047.432753</v>
      </c>
      <c r="M200">
        <v>4047.432753</v>
      </c>
      <c r="N200">
        <v>233939.1722</v>
      </c>
      <c r="O200">
        <v>13.318728220000001</v>
      </c>
    </row>
    <row r="201" spans="1:15" x14ac:dyDescent="0.3">
      <c r="A201">
        <v>207</v>
      </c>
      <c r="B201">
        <v>207</v>
      </c>
      <c r="C201">
        <v>207</v>
      </c>
      <c r="D201">
        <v>1</v>
      </c>
      <c r="E201">
        <v>30628.527389999999</v>
      </c>
      <c r="F201">
        <v>1011656.8320000001</v>
      </c>
      <c r="G201">
        <v>168609.47200000001</v>
      </c>
      <c r="H201">
        <v>1611266.304</v>
      </c>
      <c r="I201">
        <v>107083994.2</v>
      </c>
      <c r="J201">
        <v>65.219764470000001</v>
      </c>
      <c r="K201">
        <v>65.219764470000001</v>
      </c>
      <c r="L201">
        <v>4112.6525170000004</v>
      </c>
      <c r="M201">
        <v>4112.6525170000004</v>
      </c>
      <c r="N201">
        <v>238051.8247</v>
      </c>
      <c r="O201">
        <v>13.074823520000001</v>
      </c>
    </row>
    <row r="202" spans="1:15" x14ac:dyDescent="0.3">
      <c r="A202">
        <v>208</v>
      </c>
      <c r="B202">
        <v>208</v>
      </c>
      <c r="C202">
        <v>208</v>
      </c>
      <c r="D202">
        <v>1</v>
      </c>
      <c r="E202">
        <v>30628.527389999999</v>
      </c>
      <c r="F202">
        <v>985403.80819999997</v>
      </c>
      <c r="G202">
        <v>164233.96799999999</v>
      </c>
      <c r="H202">
        <v>1580637.7760000001</v>
      </c>
      <c r="I202">
        <v>107384462.40000001</v>
      </c>
      <c r="J202">
        <v>66.646005180000003</v>
      </c>
      <c r="K202">
        <v>66.646005180000003</v>
      </c>
      <c r="L202">
        <v>4179.298522</v>
      </c>
      <c r="M202">
        <v>4179.298522</v>
      </c>
      <c r="N202">
        <v>242231.1232</v>
      </c>
      <c r="O202">
        <v>12.830919120000001</v>
      </c>
    </row>
    <row r="203" spans="1:15" x14ac:dyDescent="0.3">
      <c r="A203">
        <v>209</v>
      </c>
      <c r="B203">
        <v>209</v>
      </c>
      <c r="C203">
        <v>209</v>
      </c>
      <c r="D203">
        <v>1</v>
      </c>
      <c r="E203">
        <v>30628.527389999999</v>
      </c>
      <c r="F203">
        <v>959150.78480000002</v>
      </c>
      <c r="G203">
        <v>159858.46410000001</v>
      </c>
      <c r="H203">
        <v>1550009.2490000001</v>
      </c>
      <c r="I203">
        <v>107985398</v>
      </c>
      <c r="J203">
        <v>69.667583010000001</v>
      </c>
      <c r="K203">
        <v>69.667583010000001</v>
      </c>
      <c r="L203">
        <v>4317.0936240000001</v>
      </c>
      <c r="M203">
        <v>4317.0936240000001</v>
      </c>
      <c r="N203">
        <v>250795.64290000001</v>
      </c>
      <c r="O203">
        <v>12.3431111</v>
      </c>
    </row>
    <row r="204" spans="1:15" x14ac:dyDescent="0.3">
      <c r="A204">
        <v>210</v>
      </c>
      <c r="B204">
        <v>210</v>
      </c>
      <c r="C204">
        <v>210</v>
      </c>
      <c r="D204">
        <v>1</v>
      </c>
      <c r="E204">
        <v>30628.527389999999</v>
      </c>
      <c r="F204">
        <v>932897.76130000001</v>
      </c>
      <c r="G204">
        <v>155482.9602</v>
      </c>
      <c r="H204">
        <v>1519380.7220000001</v>
      </c>
      <c r="I204">
        <v>108285865.40000001</v>
      </c>
      <c r="J204">
        <v>71.269737649999996</v>
      </c>
      <c r="K204">
        <v>71.269737649999996</v>
      </c>
      <c r="L204">
        <v>4388.3633620000001</v>
      </c>
      <c r="M204">
        <v>4388.3633620000001</v>
      </c>
      <c r="N204">
        <v>255184.00630000001</v>
      </c>
      <c r="O204">
        <v>12.099207399999999</v>
      </c>
    </row>
    <row r="205" spans="1:15" x14ac:dyDescent="0.3">
      <c r="A205">
        <v>212</v>
      </c>
      <c r="B205">
        <v>212</v>
      </c>
      <c r="C205">
        <v>212</v>
      </c>
      <c r="D205">
        <v>1</v>
      </c>
      <c r="E205">
        <v>30628.527389999999</v>
      </c>
      <c r="F205">
        <v>906644.7378</v>
      </c>
      <c r="G205">
        <v>151107.45629999999</v>
      </c>
      <c r="H205">
        <v>1488752.1939999999</v>
      </c>
      <c r="I205">
        <v>108586332.59999999</v>
      </c>
      <c r="J205">
        <v>72.937815330000006</v>
      </c>
      <c r="K205">
        <v>72.937815330000006</v>
      </c>
      <c r="L205">
        <v>4461.3011770000003</v>
      </c>
      <c r="M205">
        <v>4461.3011770000003</v>
      </c>
      <c r="N205">
        <v>259645.30739999999</v>
      </c>
      <c r="O205">
        <v>11.85530387</v>
      </c>
    </row>
    <row r="206" spans="1:15" x14ac:dyDescent="0.3">
      <c r="A206">
        <v>213</v>
      </c>
      <c r="B206">
        <v>213</v>
      </c>
      <c r="C206">
        <v>213</v>
      </c>
      <c r="D206">
        <v>1</v>
      </c>
      <c r="E206">
        <v>30628.527389999999</v>
      </c>
      <c r="F206">
        <v>854138.69090000005</v>
      </c>
      <c r="G206">
        <v>142356.4485</v>
      </c>
      <c r="H206">
        <v>1427495.139</v>
      </c>
      <c r="I206">
        <v>108886799.59999999</v>
      </c>
      <c r="J206">
        <v>74.675970289999995</v>
      </c>
      <c r="K206">
        <v>74.675970289999995</v>
      </c>
      <c r="L206">
        <v>4535.9771479999999</v>
      </c>
      <c r="M206">
        <v>4535.9771479999999</v>
      </c>
      <c r="N206">
        <v>264181.28460000001</v>
      </c>
      <c r="O206">
        <v>11.6114005</v>
      </c>
    </row>
    <row r="207" spans="1:15" x14ac:dyDescent="0.3">
      <c r="A207">
        <v>214</v>
      </c>
      <c r="B207">
        <v>214</v>
      </c>
      <c r="C207">
        <v>214</v>
      </c>
      <c r="D207">
        <v>1</v>
      </c>
      <c r="E207">
        <v>30628.527389999999</v>
      </c>
      <c r="F207">
        <v>827885.66740000003</v>
      </c>
      <c r="G207">
        <v>137980.94459999999</v>
      </c>
      <c r="H207">
        <v>1396866.612</v>
      </c>
      <c r="I207">
        <v>109187266.5</v>
      </c>
      <c r="J207">
        <v>76.488713309999994</v>
      </c>
      <c r="K207">
        <v>76.488713309999994</v>
      </c>
      <c r="L207">
        <v>4612.4658609999997</v>
      </c>
      <c r="M207">
        <v>4612.4658609999997</v>
      </c>
      <c r="N207">
        <v>268793.75040000002</v>
      </c>
      <c r="O207">
        <v>11.36749725</v>
      </c>
    </row>
    <row r="208" spans="1:15" x14ac:dyDescent="0.3">
      <c r="A208">
        <v>215</v>
      </c>
      <c r="B208">
        <v>215</v>
      </c>
      <c r="C208">
        <v>215</v>
      </c>
      <c r="D208">
        <v>1</v>
      </c>
      <c r="E208">
        <v>30628.527389999999</v>
      </c>
      <c r="F208">
        <v>801632.64390000002</v>
      </c>
      <c r="G208">
        <v>133605.44070000001</v>
      </c>
      <c r="H208">
        <v>1366238.085</v>
      </c>
      <c r="I208">
        <v>109487733.2</v>
      </c>
      <c r="J208">
        <v>78.38095079</v>
      </c>
      <c r="K208">
        <v>78.38095079</v>
      </c>
      <c r="L208">
        <v>4690.8468119999998</v>
      </c>
      <c r="M208">
        <v>4690.8468119999998</v>
      </c>
      <c r="N208">
        <v>273484.59730000002</v>
      </c>
      <c r="O208">
        <v>11.12359412</v>
      </c>
    </row>
    <row r="209" spans="1:15" x14ac:dyDescent="0.3">
      <c r="A209">
        <v>216</v>
      </c>
      <c r="B209">
        <v>216</v>
      </c>
      <c r="C209">
        <v>216</v>
      </c>
      <c r="D209">
        <v>1</v>
      </c>
      <c r="E209">
        <v>30628.527389999999</v>
      </c>
      <c r="F209">
        <v>775379.62049999996</v>
      </c>
      <c r="G209">
        <v>129229.93670000001</v>
      </c>
      <c r="H209">
        <v>1335609.557</v>
      </c>
      <c r="I209">
        <v>109788199.8</v>
      </c>
      <c r="J209">
        <v>80.358029110000004</v>
      </c>
      <c r="K209">
        <v>80.358029110000004</v>
      </c>
      <c r="L209">
        <v>4771.2048409999998</v>
      </c>
      <c r="M209">
        <v>4771.2048409999998</v>
      </c>
      <c r="N209">
        <v>278255.80209999997</v>
      </c>
      <c r="O209">
        <v>10.87969107</v>
      </c>
    </row>
    <row r="210" spans="1:15" x14ac:dyDescent="0.3">
      <c r="A210">
        <v>217</v>
      </c>
      <c r="B210">
        <v>217</v>
      </c>
      <c r="C210">
        <v>217</v>
      </c>
      <c r="D210">
        <v>1</v>
      </c>
      <c r="E210">
        <v>30628.527389999999</v>
      </c>
      <c r="F210">
        <v>749126.59699999995</v>
      </c>
      <c r="G210">
        <v>124854.4328</v>
      </c>
      <c r="H210">
        <v>1304981.03</v>
      </c>
      <c r="I210">
        <v>110088666.3</v>
      </c>
      <c r="J210">
        <v>82.425785039999994</v>
      </c>
      <c r="K210">
        <v>82.425785039999994</v>
      </c>
      <c r="L210">
        <v>4853.6306260000001</v>
      </c>
      <c r="M210">
        <v>4853.6306260000001</v>
      </c>
      <c r="N210">
        <v>283109.4327</v>
      </c>
      <c r="O210">
        <v>10.635788120000001</v>
      </c>
    </row>
    <row r="211" spans="1:15" x14ac:dyDescent="0.3">
      <c r="A211">
        <v>218</v>
      </c>
      <c r="B211">
        <v>218</v>
      </c>
      <c r="C211">
        <v>218</v>
      </c>
      <c r="D211">
        <v>1</v>
      </c>
      <c r="E211">
        <v>30628.527389999999</v>
      </c>
      <c r="F211">
        <v>722873.57350000006</v>
      </c>
      <c r="G211">
        <v>120478.9289</v>
      </c>
      <c r="H211">
        <v>1274352.5020000001</v>
      </c>
      <c r="I211">
        <v>110389132.7</v>
      </c>
      <c r="J211">
        <v>84.590603349999995</v>
      </c>
      <c r="K211">
        <v>84.590603349999995</v>
      </c>
      <c r="L211">
        <v>4938.2212289999998</v>
      </c>
      <c r="M211">
        <v>4938.2212289999998</v>
      </c>
      <c r="N211">
        <v>288047.65399999998</v>
      </c>
      <c r="O211">
        <v>10.39188523</v>
      </c>
    </row>
    <row r="212" spans="1:15" x14ac:dyDescent="0.3">
      <c r="A212">
        <v>219</v>
      </c>
      <c r="B212">
        <v>219</v>
      </c>
      <c r="C212">
        <v>219</v>
      </c>
      <c r="D212">
        <v>1</v>
      </c>
      <c r="E212">
        <v>30628.527389999999</v>
      </c>
      <c r="F212">
        <v>696620.55</v>
      </c>
      <c r="G212">
        <v>116103.425</v>
      </c>
      <c r="H212">
        <v>1243723.9750000001</v>
      </c>
      <c r="I212">
        <v>110689599</v>
      </c>
      <c r="J212">
        <v>86.859482589999999</v>
      </c>
      <c r="K212">
        <v>86.859482589999999</v>
      </c>
      <c r="L212">
        <v>5025.0807119999999</v>
      </c>
      <c r="M212">
        <v>5025.0807119999999</v>
      </c>
      <c r="N212">
        <v>293072.73469999997</v>
      </c>
      <c r="O212">
        <v>10.147982409999999</v>
      </c>
    </row>
    <row r="213" spans="1:15" x14ac:dyDescent="0.3">
      <c r="A213">
        <v>220</v>
      </c>
      <c r="B213">
        <v>220</v>
      </c>
      <c r="C213">
        <v>220</v>
      </c>
      <c r="D213">
        <v>1</v>
      </c>
      <c r="E213">
        <v>30628.527389999999</v>
      </c>
      <c r="F213">
        <v>670367.52659999998</v>
      </c>
      <c r="G213">
        <v>111727.92110000001</v>
      </c>
      <c r="H213">
        <v>1213095.4480000001</v>
      </c>
      <c r="I213">
        <v>110990065.3</v>
      </c>
      <c r="J213">
        <v>89.240110740000006</v>
      </c>
      <c r="K213">
        <v>89.240110740000006</v>
      </c>
      <c r="L213">
        <v>5114.320823</v>
      </c>
      <c r="M213">
        <v>5114.320823</v>
      </c>
      <c r="N213">
        <v>298187.05550000002</v>
      </c>
      <c r="O213">
        <v>9.9040796340000004</v>
      </c>
    </row>
    <row r="214" spans="1:15" x14ac:dyDescent="0.3">
      <c r="A214">
        <v>221</v>
      </c>
      <c r="B214">
        <v>221</v>
      </c>
      <c r="C214">
        <v>221</v>
      </c>
      <c r="D214">
        <v>1</v>
      </c>
      <c r="E214">
        <v>30628.527389999999</v>
      </c>
      <c r="F214">
        <v>644114.50309999997</v>
      </c>
      <c r="G214">
        <v>107352.4172</v>
      </c>
      <c r="H214">
        <v>1182466.92</v>
      </c>
      <c r="I214">
        <v>111290531.5</v>
      </c>
      <c r="J214">
        <v>91.740952190000002</v>
      </c>
      <c r="K214">
        <v>91.740952190000002</v>
      </c>
      <c r="L214">
        <v>5206.0617750000001</v>
      </c>
      <c r="M214">
        <v>5206.0617750000001</v>
      </c>
      <c r="N214">
        <v>303393.11729999998</v>
      </c>
      <c r="O214">
        <v>9.6601769080000004</v>
      </c>
    </row>
    <row r="215" spans="1:15" x14ac:dyDescent="0.3">
      <c r="A215">
        <v>222</v>
      </c>
      <c r="B215">
        <v>222</v>
      </c>
      <c r="C215">
        <v>222</v>
      </c>
      <c r="D215">
        <v>1</v>
      </c>
      <c r="E215">
        <v>30628.527389999999</v>
      </c>
      <c r="F215">
        <v>617861.47959999996</v>
      </c>
      <c r="G215">
        <v>102976.9133</v>
      </c>
      <c r="H215">
        <v>1151838.3929999999</v>
      </c>
      <c r="I215">
        <v>111590997.59999999</v>
      </c>
      <c r="J215">
        <v>94.371348330000004</v>
      </c>
      <c r="K215">
        <v>94.371348330000004</v>
      </c>
      <c r="L215">
        <v>5300.4331229999998</v>
      </c>
      <c r="M215">
        <v>5300.4331229999998</v>
      </c>
      <c r="N215">
        <v>308693.55040000001</v>
      </c>
      <c r="O215">
        <v>9.4162742210000001</v>
      </c>
    </row>
    <row r="216" spans="1:15" x14ac:dyDescent="0.3">
      <c r="A216">
        <v>223</v>
      </c>
      <c r="B216">
        <v>223</v>
      </c>
      <c r="C216">
        <v>223</v>
      </c>
      <c r="D216">
        <v>1</v>
      </c>
      <c r="E216">
        <v>30628.527389999999</v>
      </c>
      <c r="F216">
        <v>591608.45609999995</v>
      </c>
      <c r="G216">
        <v>98601.409360000005</v>
      </c>
      <c r="H216">
        <v>1121209.865</v>
      </c>
      <c r="I216">
        <v>111891463.7</v>
      </c>
      <c r="J216">
        <v>97.14163413</v>
      </c>
      <c r="K216">
        <v>97.14163413</v>
      </c>
      <c r="L216">
        <v>5397.5747570000003</v>
      </c>
      <c r="M216">
        <v>5397.5747570000003</v>
      </c>
      <c r="N216">
        <v>314091.1251</v>
      </c>
      <c r="O216">
        <v>9.1723715689999992</v>
      </c>
    </row>
    <row r="217" spans="1:15" x14ac:dyDescent="0.3">
      <c r="A217">
        <v>224</v>
      </c>
      <c r="B217">
        <v>224</v>
      </c>
      <c r="C217">
        <v>224</v>
      </c>
      <c r="D217">
        <v>1</v>
      </c>
      <c r="E217">
        <v>30628.527389999999</v>
      </c>
      <c r="F217">
        <v>565355.4327</v>
      </c>
      <c r="G217">
        <v>94225.905440000002</v>
      </c>
      <c r="H217">
        <v>1090581.338</v>
      </c>
      <c r="I217">
        <v>112191929.8</v>
      </c>
      <c r="J217">
        <v>100.0632739</v>
      </c>
      <c r="K217">
        <v>100.0632739</v>
      </c>
      <c r="L217">
        <v>5497.6380310000004</v>
      </c>
      <c r="M217">
        <v>5497.6380310000004</v>
      </c>
      <c r="N217">
        <v>319588.76319999999</v>
      </c>
      <c r="O217">
        <v>8.9284689460000006</v>
      </c>
    </row>
    <row r="218" spans="1:15" x14ac:dyDescent="0.3">
      <c r="A218">
        <v>225</v>
      </c>
      <c r="B218">
        <v>225</v>
      </c>
      <c r="C218">
        <v>225</v>
      </c>
      <c r="D218">
        <v>1</v>
      </c>
      <c r="E218">
        <v>30628.527389999999</v>
      </c>
      <c r="F218">
        <v>539102.40919999999</v>
      </c>
      <c r="G218">
        <v>89850.401530000003</v>
      </c>
      <c r="H218">
        <v>1059952.811</v>
      </c>
      <c r="I218">
        <v>112492395.90000001</v>
      </c>
      <c r="J218">
        <v>103.1490196</v>
      </c>
      <c r="K218">
        <v>103.1490196</v>
      </c>
      <c r="L218">
        <v>5600.7870510000002</v>
      </c>
      <c r="M218">
        <v>5600.7870510000002</v>
      </c>
      <c r="N218">
        <v>325189.5502</v>
      </c>
      <c r="O218">
        <v>8.6845663490000007</v>
      </c>
    </row>
    <row r="219" spans="1:15" x14ac:dyDescent="0.3">
      <c r="A219">
        <v>226</v>
      </c>
      <c r="B219">
        <v>226</v>
      </c>
      <c r="C219">
        <v>226</v>
      </c>
      <c r="D219">
        <v>1</v>
      </c>
      <c r="E219">
        <v>30628.527389999999</v>
      </c>
      <c r="F219">
        <v>512849.38569999998</v>
      </c>
      <c r="G219">
        <v>85474.897620000003</v>
      </c>
      <c r="H219">
        <v>1029324.2830000001</v>
      </c>
      <c r="I219">
        <v>112792861.90000001</v>
      </c>
      <c r="J219">
        <v>106.4130976</v>
      </c>
      <c r="K219">
        <v>106.4130976</v>
      </c>
      <c r="L219">
        <v>5707.2001479999999</v>
      </c>
      <c r="M219">
        <v>5707.2001479999999</v>
      </c>
      <c r="N219">
        <v>330896.75040000002</v>
      </c>
      <c r="O219">
        <v>8.4406637730000007</v>
      </c>
    </row>
    <row r="220" spans="1:15" x14ac:dyDescent="0.3">
      <c r="A220">
        <v>227</v>
      </c>
      <c r="B220">
        <v>227</v>
      </c>
      <c r="C220">
        <v>227</v>
      </c>
      <c r="D220">
        <v>1</v>
      </c>
      <c r="E220">
        <v>30628.527389999999</v>
      </c>
      <c r="F220">
        <v>486596.36219999997</v>
      </c>
      <c r="G220">
        <v>81099.393710000004</v>
      </c>
      <c r="H220">
        <v>998695.75589999999</v>
      </c>
      <c r="I220">
        <v>113093327.90000001</v>
      </c>
      <c r="J220">
        <v>109.871427</v>
      </c>
      <c r="K220">
        <v>109.871427</v>
      </c>
      <c r="L220">
        <v>5817.0715749999999</v>
      </c>
      <c r="M220">
        <v>5817.0715749999999</v>
      </c>
      <c r="N220">
        <v>336713.82189999998</v>
      </c>
      <c r="O220">
        <v>8.1967612170000006</v>
      </c>
    </row>
    <row r="221" spans="1:15" x14ac:dyDescent="0.3">
      <c r="A221">
        <v>228</v>
      </c>
      <c r="B221">
        <v>228</v>
      </c>
      <c r="C221">
        <v>228</v>
      </c>
      <c r="D221">
        <v>1</v>
      </c>
      <c r="E221">
        <v>30628.527389999999</v>
      </c>
      <c r="F221">
        <v>460343.33880000003</v>
      </c>
      <c r="G221">
        <v>76723.889790000001</v>
      </c>
      <c r="H221">
        <v>968067.22860000003</v>
      </c>
      <c r="I221">
        <v>113393793.90000001</v>
      </c>
      <c r="J221">
        <v>113.54188019999999</v>
      </c>
      <c r="K221">
        <v>113.54188019999999</v>
      </c>
      <c r="L221">
        <v>5930.613456</v>
      </c>
      <c r="M221">
        <v>5930.613456</v>
      </c>
      <c r="N221">
        <v>342644.43540000002</v>
      </c>
      <c r="O221">
        <v>7.952858676</v>
      </c>
    </row>
    <row r="222" spans="1:15" x14ac:dyDescent="0.3">
      <c r="A222">
        <v>229</v>
      </c>
      <c r="B222">
        <v>229</v>
      </c>
      <c r="C222">
        <v>229</v>
      </c>
      <c r="D222">
        <v>1</v>
      </c>
      <c r="E222">
        <v>30628.527389999999</v>
      </c>
      <c r="F222">
        <v>434090.31530000002</v>
      </c>
      <c r="G222">
        <v>72348.385880000002</v>
      </c>
      <c r="H222">
        <v>937438.70120000001</v>
      </c>
      <c r="I222">
        <v>113694259.8</v>
      </c>
      <c r="J222">
        <v>117.4445911</v>
      </c>
      <c r="K222">
        <v>117.4445911</v>
      </c>
      <c r="L222">
        <v>6048.0580470000004</v>
      </c>
      <c r="M222">
        <v>6048.0580470000004</v>
      </c>
      <c r="N222">
        <v>348692.49339999998</v>
      </c>
      <c r="O222">
        <v>7.7089561499999997</v>
      </c>
    </row>
    <row r="223" spans="1:15" x14ac:dyDescent="0.3">
      <c r="A223">
        <v>230</v>
      </c>
      <c r="B223">
        <v>230</v>
      </c>
      <c r="C223">
        <v>230</v>
      </c>
      <c r="D223">
        <v>1</v>
      </c>
      <c r="E223">
        <v>30628.527389999999</v>
      </c>
      <c r="F223">
        <v>407837.29180000001</v>
      </c>
      <c r="G223">
        <v>67972.881970000002</v>
      </c>
      <c r="H223">
        <v>906810.17379999999</v>
      </c>
      <c r="I223">
        <v>113994725.8</v>
      </c>
      <c r="J223">
        <v>121.6023252</v>
      </c>
      <c r="K223">
        <v>121.6023252</v>
      </c>
      <c r="L223">
        <v>6169.6603720000003</v>
      </c>
      <c r="M223">
        <v>6169.6603720000003</v>
      </c>
      <c r="N223">
        <v>354862.15379999997</v>
      </c>
      <c r="O223">
        <v>7.4650536360000004</v>
      </c>
    </row>
    <row r="224" spans="1:15" x14ac:dyDescent="0.3">
      <c r="A224">
        <v>231</v>
      </c>
      <c r="B224">
        <v>231</v>
      </c>
      <c r="C224">
        <v>231</v>
      </c>
      <c r="D224">
        <v>1</v>
      </c>
      <c r="E224">
        <v>30628.527389999999</v>
      </c>
      <c r="F224">
        <v>381584.2683</v>
      </c>
      <c r="G224">
        <v>63597.378060000003</v>
      </c>
      <c r="H224">
        <v>876181.64639999997</v>
      </c>
      <c r="I224">
        <v>114295191.7</v>
      </c>
      <c r="J224">
        <v>126.04092350000001</v>
      </c>
      <c r="K224">
        <v>126.04092350000001</v>
      </c>
      <c r="L224">
        <v>6295.7012949999998</v>
      </c>
      <c r="M224">
        <v>6295.7012949999998</v>
      </c>
      <c r="N224">
        <v>361157.85509999999</v>
      </c>
      <c r="O224">
        <v>7.2211511320000001</v>
      </c>
    </row>
    <row r="225" spans="1:15" x14ac:dyDescent="0.3">
      <c r="A225">
        <v>232</v>
      </c>
      <c r="B225">
        <v>232</v>
      </c>
      <c r="C225">
        <v>232</v>
      </c>
      <c r="D225">
        <v>1</v>
      </c>
      <c r="E225">
        <v>30628.527389999999</v>
      </c>
      <c r="F225">
        <v>355331.24489999999</v>
      </c>
      <c r="G225">
        <v>59221.874150000003</v>
      </c>
      <c r="H225">
        <v>845553.11899999995</v>
      </c>
      <c r="I225">
        <v>114595657.59999999</v>
      </c>
      <c r="J225">
        <v>130.78984030000001</v>
      </c>
      <c r="K225">
        <v>130.78984030000001</v>
      </c>
      <c r="L225">
        <v>6426.4911359999996</v>
      </c>
      <c r="M225">
        <v>6426.4911359999996</v>
      </c>
      <c r="N225">
        <v>367584.34629999998</v>
      </c>
      <c r="O225">
        <v>6.9772486379999998</v>
      </c>
    </row>
    <row r="226" spans="1:15" x14ac:dyDescent="0.3">
      <c r="A226">
        <v>233</v>
      </c>
      <c r="B226">
        <v>233</v>
      </c>
      <c r="C226">
        <v>233</v>
      </c>
      <c r="D226">
        <v>1</v>
      </c>
      <c r="E226">
        <v>30628.527389999999</v>
      </c>
      <c r="F226">
        <v>329078.22139999998</v>
      </c>
      <c r="G226">
        <v>54846.37023</v>
      </c>
      <c r="H226">
        <v>814924.59160000004</v>
      </c>
      <c r="I226">
        <v>115196589.40000001</v>
      </c>
      <c r="J226">
        <v>141.35858780000001</v>
      </c>
      <c r="K226">
        <v>141.35858780000001</v>
      </c>
      <c r="L226">
        <v>6703.7325209999999</v>
      </c>
      <c r="M226">
        <v>6703.7325209999999</v>
      </c>
      <c r="N226">
        <v>380850.45270000002</v>
      </c>
      <c r="O226">
        <v>6.48944367</v>
      </c>
    </row>
    <row r="227" spans="1:15" x14ac:dyDescent="0.3">
      <c r="A227">
        <v>234</v>
      </c>
      <c r="B227">
        <v>234</v>
      </c>
      <c r="C227">
        <v>234</v>
      </c>
      <c r="D227">
        <v>1</v>
      </c>
      <c r="E227">
        <v>30628.527389999999</v>
      </c>
      <c r="F227">
        <v>302825.19790000003</v>
      </c>
      <c r="G227">
        <v>50470.866320000001</v>
      </c>
      <c r="H227">
        <v>784296.06420000002</v>
      </c>
      <c r="I227">
        <v>115497055.3</v>
      </c>
      <c r="J227">
        <v>147.26206160000001</v>
      </c>
      <c r="K227">
        <v>147.26206160000001</v>
      </c>
      <c r="L227">
        <v>6850.9945829999997</v>
      </c>
      <c r="M227">
        <v>6850.9945829999997</v>
      </c>
      <c r="N227">
        <v>387701.4473</v>
      </c>
      <c r="O227">
        <v>6.2455411959999996</v>
      </c>
    </row>
    <row r="228" spans="1:15" x14ac:dyDescent="0.3">
      <c r="A228">
        <v>235</v>
      </c>
      <c r="B228">
        <v>235</v>
      </c>
      <c r="C228">
        <v>235</v>
      </c>
      <c r="D228">
        <v>1</v>
      </c>
      <c r="E228">
        <v>30628.527389999999</v>
      </c>
      <c r="F228">
        <v>276572.17450000002</v>
      </c>
      <c r="G228">
        <v>46095.362410000002</v>
      </c>
      <c r="H228">
        <v>753667.53689999995</v>
      </c>
      <c r="I228">
        <v>115797521.2</v>
      </c>
      <c r="J228">
        <v>153.6453616</v>
      </c>
      <c r="K228">
        <v>153.6453616</v>
      </c>
      <c r="L228">
        <v>7004.6399449999999</v>
      </c>
      <c r="M228">
        <v>7004.6399449999999</v>
      </c>
      <c r="N228">
        <v>394706.08720000001</v>
      </c>
      <c r="O228">
        <v>6.0016387260000004</v>
      </c>
    </row>
    <row r="229" spans="1:15" x14ac:dyDescent="0.3">
      <c r="A229">
        <v>236</v>
      </c>
      <c r="B229">
        <v>236</v>
      </c>
      <c r="C229">
        <v>236</v>
      </c>
      <c r="D229">
        <v>1</v>
      </c>
      <c r="E229">
        <v>30628.527389999999</v>
      </c>
      <c r="F229">
        <v>250319.15100000001</v>
      </c>
      <c r="G229">
        <v>41719.858500000002</v>
      </c>
      <c r="H229">
        <v>723039.00950000004</v>
      </c>
      <c r="I229">
        <v>116097987.09999999</v>
      </c>
      <c r="J229">
        <v>160.56946529999999</v>
      </c>
      <c r="K229">
        <v>160.56946529999999</v>
      </c>
      <c r="L229">
        <v>7165.2094100000004</v>
      </c>
      <c r="M229">
        <v>7165.2094100000004</v>
      </c>
      <c r="N229">
        <v>401871.2966</v>
      </c>
      <c r="O229">
        <v>5.7577362609999998</v>
      </c>
    </row>
    <row r="230" spans="1:15" x14ac:dyDescent="0.3">
      <c r="A230">
        <v>237</v>
      </c>
      <c r="B230">
        <v>237</v>
      </c>
      <c r="C230">
        <v>237</v>
      </c>
      <c r="D230">
        <v>1</v>
      </c>
      <c r="E230">
        <v>30628.527389999999</v>
      </c>
      <c r="F230">
        <v>224066.1275</v>
      </c>
      <c r="G230">
        <v>37344.354579999999</v>
      </c>
      <c r="H230">
        <v>692410.48210000002</v>
      </c>
      <c r="I230">
        <v>116398453</v>
      </c>
      <c r="J230">
        <v>168.10613939999999</v>
      </c>
      <c r="K230">
        <v>168.10613939999999</v>
      </c>
      <c r="L230">
        <v>7333.3155489999999</v>
      </c>
      <c r="M230">
        <v>7333.3155489999999</v>
      </c>
      <c r="N230">
        <v>409204.61219999997</v>
      </c>
      <c r="O230">
        <v>5.5138337999999996</v>
      </c>
    </row>
    <row r="231" spans="1:15" x14ac:dyDescent="0.3">
      <c r="A231">
        <v>238</v>
      </c>
      <c r="B231">
        <v>238</v>
      </c>
      <c r="C231">
        <v>238</v>
      </c>
      <c r="D231">
        <v>1</v>
      </c>
      <c r="E231">
        <v>30628.527389999999</v>
      </c>
      <c r="F231">
        <v>197813.10399999999</v>
      </c>
      <c r="G231">
        <v>32968.85067</v>
      </c>
      <c r="H231">
        <v>661781.9547</v>
      </c>
      <c r="I231">
        <v>116698918.90000001</v>
      </c>
      <c r="J231">
        <v>176.3404367</v>
      </c>
      <c r="K231">
        <v>176.3404367</v>
      </c>
      <c r="L231">
        <v>7509.6559859999998</v>
      </c>
      <c r="M231">
        <v>7509.6559859999998</v>
      </c>
      <c r="N231">
        <v>416714.26819999999</v>
      </c>
      <c r="O231">
        <v>5.2699313410000004</v>
      </c>
    </row>
    <row r="232" spans="1:15" x14ac:dyDescent="0.3">
      <c r="A232">
        <v>239</v>
      </c>
      <c r="B232">
        <v>239</v>
      </c>
      <c r="C232">
        <v>239</v>
      </c>
      <c r="D232">
        <v>1</v>
      </c>
      <c r="E232">
        <v>30628.527389999999</v>
      </c>
      <c r="F232">
        <v>171560.08059999999</v>
      </c>
      <c r="G232">
        <v>28593.34676</v>
      </c>
      <c r="H232">
        <v>631153.42729999998</v>
      </c>
      <c r="I232">
        <v>116999384.8</v>
      </c>
      <c r="J232">
        <v>185.37391969999999</v>
      </c>
      <c r="K232">
        <v>185.37391969999999</v>
      </c>
      <c r="L232">
        <v>7695.0299059999998</v>
      </c>
      <c r="M232">
        <v>7695.0299059999998</v>
      </c>
      <c r="N232">
        <v>424409.29810000001</v>
      </c>
      <c r="O232">
        <v>5.0260288859999998</v>
      </c>
    </row>
    <row r="233" spans="1:15" x14ac:dyDescent="0.3">
      <c r="A233">
        <v>240</v>
      </c>
      <c r="B233">
        <v>240</v>
      </c>
      <c r="C233">
        <v>240</v>
      </c>
      <c r="D233">
        <v>1</v>
      </c>
      <c r="E233">
        <v>30628.527389999999</v>
      </c>
      <c r="F233">
        <v>145307.05710000001</v>
      </c>
      <c r="G233">
        <v>24217.842850000001</v>
      </c>
      <c r="H233">
        <v>600524.89989999996</v>
      </c>
      <c r="I233">
        <v>117299850.59999999</v>
      </c>
      <c r="J233">
        <v>195.3288709</v>
      </c>
      <c r="K233">
        <v>195.3288709</v>
      </c>
      <c r="L233">
        <v>7890.358776</v>
      </c>
      <c r="M233">
        <v>7890.358776</v>
      </c>
      <c r="N233">
        <v>432299.6569</v>
      </c>
      <c r="O233">
        <v>4.7821264320000001</v>
      </c>
    </row>
    <row r="234" spans="1:15" x14ac:dyDescent="0.3">
      <c r="A234">
        <v>241</v>
      </c>
      <c r="B234">
        <v>241</v>
      </c>
      <c r="C234">
        <v>241</v>
      </c>
      <c r="D234">
        <v>1</v>
      </c>
      <c r="E234">
        <v>30628.527389999999</v>
      </c>
      <c r="F234">
        <v>119054.0336</v>
      </c>
      <c r="G234">
        <v>19842.338930000002</v>
      </c>
      <c r="H234">
        <v>569896.37250000006</v>
      </c>
      <c r="I234">
        <v>117600316.5</v>
      </c>
      <c r="J234">
        <v>206.3538604</v>
      </c>
      <c r="K234">
        <v>206.3538604</v>
      </c>
      <c r="L234">
        <v>8096.7126369999996</v>
      </c>
      <c r="M234">
        <v>8096.7126369999996</v>
      </c>
      <c r="N234">
        <v>440396.36949999997</v>
      </c>
      <c r="O234">
        <v>4.5382239809999998</v>
      </c>
    </row>
    <row r="235" spans="1:15" x14ac:dyDescent="0.3">
      <c r="A235">
        <v>243</v>
      </c>
      <c r="B235">
        <v>243</v>
      </c>
      <c r="C235">
        <v>243</v>
      </c>
      <c r="D235">
        <v>1</v>
      </c>
      <c r="E235">
        <v>30628.527389999999</v>
      </c>
      <c r="F235">
        <v>92801.010129999995</v>
      </c>
      <c r="G235">
        <v>15466.83502</v>
      </c>
      <c r="H235">
        <v>539267.84519999998</v>
      </c>
      <c r="I235">
        <v>117900782.40000001</v>
      </c>
      <c r="J235">
        <v>218.6312116</v>
      </c>
      <c r="K235">
        <v>218.6312116</v>
      </c>
      <c r="L235">
        <v>8315.3438480000004</v>
      </c>
      <c r="M235">
        <v>8315.3438480000004</v>
      </c>
      <c r="N235">
        <v>448711.7133</v>
      </c>
      <c r="O235">
        <v>4.2943215319999997</v>
      </c>
    </row>
    <row r="236" spans="1:15" x14ac:dyDescent="0.3">
      <c r="A236">
        <v>244</v>
      </c>
      <c r="B236">
        <v>244</v>
      </c>
      <c r="C236">
        <v>244</v>
      </c>
      <c r="D236">
        <v>1</v>
      </c>
      <c r="E236">
        <v>30628.527389999999</v>
      </c>
      <c r="F236">
        <v>40294.963190000002</v>
      </c>
      <c r="G236">
        <v>6715.827198</v>
      </c>
      <c r="H236">
        <v>478010.7904</v>
      </c>
      <c r="I236">
        <v>118201248.2</v>
      </c>
      <c r="J236">
        <v>232.38716339999999</v>
      </c>
      <c r="K236">
        <v>232.38716339999999</v>
      </c>
      <c r="L236">
        <v>8547.7310120000002</v>
      </c>
      <c r="M236">
        <v>8547.7310120000002</v>
      </c>
      <c r="N236">
        <v>457259.44439999998</v>
      </c>
      <c r="O236">
        <v>4.0504190830000004</v>
      </c>
    </row>
    <row r="237" spans="1:15" x14ac:dyDescent="0.3">
      <c r="A237">
        <v>245</v>
      </c>
      <c r="B237">
        <v>245</v>
      </c>
      <c r="C237">
        <v>245</v>
      </c>
      <c r="D237">
        <v>1</v>
      </c>
      <c r="E237">
        <v>30628.527389999999</v>
      </c>
      <c r="F237">
        <v>14041.939710000001</v>
      </c>
      <c r="G237">
        <v>2340.3232849999999</v>
      </c>
      <c r="H237">
        <v>447382.26299999998</v>
      </c>
      <c r="I237">
        <v>118501714.09999999</v>
      </c>
      <c r="J237">
        <v>247.90593949999999</v>
      </c>
      <c r="K237">
        <v>247.90593949999999</v>
      </c>
      <c r="L237">
        <v>8795.6369510000004</v>
      </c>
      <c r="M237">
        <v>8795.6369510000004</v>
      </c>
      <c r="N237">
        <v>466055.08130000002</v>
      </c>
      <c r="O237">
        <v>3.8065166370000001</v>
      </c>
    </row>
    <row r="238" spans="1:15" x14ac:dyDescent="0.3">
      <c r="A238">
        <v>246</v>
      </c>
      <c r="B238">
        <v>246</v>
      </c>
      <c r="C238">
        <v>246</v>
      </c>
      <c r="D238">
        <v>1</v>
      </c>
      <c r="E238">
        <v>30628.527389999999</v>
      </c>
      <c r="F238">
        <v>-12211.08376</v>
      </c>
      <c r="G238">
        <v>-2035.180627</v>
      </c>
      <c r="H238">
        <v>416753.73560000001</v>
      </c>
      <c r="I238">
        <v>118802180</v>
      </c>
      <c r="J238">
        <v>265.54959769999999</v>
      </c>
      <c r="K238">
        <v>265.54959769999999</v>
      </c>
      <c r="L238">
        <v>9061.186549</v>
      </c>
      <c r="M238">
        <v>9061.186549</v>
      </c>
      <c r="N238">
        <v>475116.26789999998</v>
      </c>
      <c r="O238">
        <v>3.5626141910000002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incoming_data_altered_3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(pg) Linjo Rejoy</cp:lastModifiedBy>
  <dcterms:created xsi:type="dcterms:W3CDTF">2022-08-31T21:49:32Z</dcterms:created>
  <dcterms:modified xsi:type="dcterms:W3CDTF">2022-08-31T21:56:15Z</dcterms:modified>
</cp:coreProperties>
</file>