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lr_lunet_lboro_ac_uk/Documents/Major Project/Code/major_project/visualization_participant/src/data/2022-08-12 12-47-24.000783/"/>
    </mc:Choice>
  </mc:AlternateContent>
  <xr:revisionPtr revIDLastSave="10" documentId="8_{301BCBCF-3996-45C8-A17A-7B30711C17CB}" xr6:coauthVersionLast="47" xr6:coauthVersionMax="47" xr10:uidLastSave="{0E6A3B79-A654-42CF-8339-CD1DBF027E91}"/>
  <bookViews>
    <workbookView xWindow="-108" yWindow="-108" windowWidth="23256" windowHeight="12576" xr2:uid="{00000000-000D-0000-FFFF-FFFF00000000}"/>
  </bookViews>
  <sheets>
    <sheet name="motion_data" sheetId="1" r:id="rId1"/>
  </sheets>
  <calcPr calcId="0"/>
</workbook>
</file>

<file path=xl/sharedStrings.xml><?xml version="1.0" encoding="utf-8"?>
<sst xmlns="http://schemas.openxmlformats.org/spreadsheetml/2006/main" count="957" uniqueCount="957">
  <si>
    <t>netThrust</t>
  </si>
  <si>
    <t>currentAcceleration</t>
  </si>
  <si>
    <t>currentVelocityDelta</t>
  </si>
  <si>
    <t>currentVelocity</t>
  </si>
  <si>
    <t>currentAltitudeDelta</t>
  </si>
  <si>
    <t>currentAltitude</t>
  </si>
  <si>
    <t>requiredThrustChange</t>
  </si>
  <si>
    <t>currentTimestep</t>
  </si>
  <si>
    <t>sent_time_ns</t>
  </si>
  <si>
    <t>recv_time_ns</t>
  </si>
  <si>
    <t>latency</t>
  </si>
  <si>
    <t>'1.0'</t>
  </si>
  <si>
    <t>'1.1'</t>
  </si>
  <si>
    <t>'1.2'</t>
  </si>
  <si>
    <t>'1.3'</t>
  </si>
  <si>
    <t>'1.4'</t>
  </si>
  <si>
    <t>'1.5'</t>
  </si>
  <si>
    <t>'1.6'</t>
  </si>
  <si>
    <t>'1.7'</t>
  </si>
  <si>
    <t>'2.1'</t>
  </si>
  <si>
    <t>'2.2'</t>
  </si>
  <si>
    <t>'2.3'</t>
  </si>
  <si>
    <t>'2.4'</t>
  </si>
  <si>
    <t>'2.5'</t>
  </si>
  <si>
    <t>'2.6'</t>
  </si>
  <si>
    <t>'2.7'</t>
  </si>
  <si>
    <t>'2.8'</t>
  </si>
  <si>
    <t>'2.9'</t>
  </si>
  <si>
    <t>'2.10'</t>
  </si>
  <si>
    <t>'2.11'</t>
  </si>
  <si>
    <t>'2.12'</t>
  </si>
  <si>
    <t>'2.13'</t>
  </si>
  <si>
    <t>'2.14'</t>
  </si>
  <si>
    <t>'2.15'</t>
  </si>
  <si>
    <t>'2.16'</t>
  </si>
  <si>
    <t>'2.17'</t>
  </si>
  <si>
    <t>'2.18'</t>
  </si>
  <si>
    <t>'2.19'</t>
  </si>
  <si>
    <t>'2.20'</t>
  </si>
  <si>
    <t>'2.21'</t>
  </si>
  <si>
    <t>'2.22'</t>
  </si>
  <si>
    <t>'2.23'</t>
  </si>
  <si>
    <t>'2.24'</t>
  </si>
  <si>
    <t>'2.25'</t>
  </si>
  <si>
    <t>'2.26'</t>
  </si>
  <si>
    <t>'2.27'</t>
  </si>
  <si>
    <t>'2.28'</t>
  </si>
  <si>
    <t>'2.29'</t>
  </si>
  <si>
    <t>'2.30'</t>
  </si>
  <si>
    <t>'2.31'</t>
  </si>
  <si>
    <t>'2.32'</t>
  </si>
  <si>
    <t>'2.33'</t>
  </si>
  <si>
    <t>'2.34'</t>
  </si>
  <si>
    <t>'2.35'</t>
  </si>
  <si>
    <t>'2.36'</t>
  </si>
  <si>
    <t>'2.37'</t>
  </si>
  <si>
    <t>'2.38'</t>
  </si>
  <si>
    <t>'2.39'</t>
  </si>
  <si>
    <t>'2.40'</t>
  </si>
  <si>
    <t>'2.41'</t>
  </si>
  <si>
    <t>'2.42'</t>
  </si>
  <si>
    <t>'2.43'</t>
  </si>
  <si>
    <t>'2.44'</t>
  </si>
  <si>
    <t>'2.45'</t>
  </si>
  <si>
    <t>'2.46'</t>
  </si>
  <si>
    <t>'2.47'</t>
  </si>
  <si>
    <t>'2.48'</t>
  </si>
  <si>
    <t>'2.49'</t>
  </si>
  <si>
    <t>'2.50'</t>
  </si>
  <si>
    <t>'2.51'</t>
  </si>
  <si>
    <t>'2.52'</t>
  </si>
  <si>
    <t>'2.53'</t>
  </si>
  <si>
    <t>'2.54'</t>
  </si>
  <si>
    <t>'2.55'</t>
  </si>
  <si>
    <t>'2.56'</t>
  </si>
  <si>
    <t>'2.57'</t>
  </si>
  <si>
    <t>'2.58'</t>
  </si>
  <si>
    <t>'2.59'</t>
  </si>
  <si>
    <t>'2.60'</t>
  </si>
  <si>
    <t>'2.61'</t>
  </si>
  <si>
    <t>'2.62'</t>
  </si>
  <si>
    <t>'2.63'</t>
  </si>
  <si>
    <t>'2.64'</t>
  </si>
  <si>
    <t>'2.65'</t>
  </si>
  <si>
    <t>'2.66'</t>
  </si>
  <si>
    <t>'2.67'</t>
  </si>
  <si>
    <t>'2.68'</t>
  </si>
  <si>
    <t>'2.69'</t>
  </si>
  <si>
    <t>'2.70'</t>
  </si>
  <si>
    <t>'2.71'</t>
  </si>
  <si>
    <t>'2.72'</t>
  </si>
  <si>
    <t>'2.73'</t>
  </si>
  <si>
    <t>'2.74'</t>
  </si>
  <si>
    <t>'2.75'</t>
  </si>
  <si>
    <t>'2.76'</t>
  </si>
  <si>
    <t>'2.77'</t>
  </si>
  <si>
    <t>'2.78'</t>
  </si>
  <si>
    <t>'2.79'</t>
  </si>
  <si>
    <t>'2.80'</t>
  </si>
  <si>
    <t>'2.81'</t>
  </si>
  <si>
    <t>'2.82'</t>
  </si>
  <si>
    <t>'2.83'</t>
  </si>
  <si>
    <t>'2.84'</t>
  </si>
  <si>
    <t>'2.85'</t>
  </si>
  <si>
    <t>'2.86'</t>
  </si>
  <si>
    <t>'2.87'</t>
  </si>
  <si>
    <t>'2.88'</t>
  </si>
  <si>
    <t>'2.89'</t>
  </si>
  <si>
    <t>'2.90'</t>
  </si>
  <si>
    <t>'2.91'</t>
  </si>
  <si>
    <t>'2.92'</t>
  </si>
  <si>
    <t>'2.93'</t>
  </si>
  <si>
    <t>'2.94'</t>
  </si>
  <si>
    <t>'2.95'</t>
  </si>
  <si>
    <t>'2.96'</t>
  </si>
  <si>
    <t>'2.97'</t>
  </si>
  <si>
    <t>'2.98'</t>
  </si>
  <si>
    <t>'2.99'</t>
  </si>
  <si>
    <t>'2.100'</t>
  </si>
  <si>
    <t>'2.101'</t>
  </si>
  <si>
    <t>'2.102'</t>
  </si>
  <si>
    <t>'2.103'</t>
  </si>
  <si>
    <t>'2.104'</t>
  </si>
  <si>
    <t>'2.105'</t>
  </si>
  <si>
    <t>'2.106'</t>
  </si>
  <si>
    <t>'2.107'</t>
  </si>
  <si>
    <t>'2.108'</t>
  </si>
  <si>
    <t>'2.109'</t>
  </si>
  <si>
    <t>'2.110'</t>
  </si>
  <si>
    <t>'2.111'</t>
  </si>
  <si>
    <t>'2.112'</t>
  </si>
  <si>
    <t>'2.113'</t>
  </si>
  <si>
    <t>'2.114'</t>
  </si>
  <si>
    <t>'2.115'</t>
  </si>
  <si>
    <t>'2.116'</t>
  </si>
  <si>
    <t>'2.117'</t>
  </si>
  <si>
    <t>'2.118'</t>
  </si>
  <si>
    <t>'2.119'</t>
  </si>
  <si>
    <t>'2.120'</t>
  </si>
  <si>
    <t>'2.121'</t>
  </si>
  <si>
    <t>'2.122'</t>
  </si>
  <si>
    <t>'3.20'</t>
  </si>
  <si>
    <t>'3.21'</t>
  </si>
  <si>
    <t>'3.22'</t>
  </si>
  <si>
    <t>'3.23'</t>
  </si>
  <si>
    <t>'3.24'</t>
  </si>
  <si>
    <t>'3.25'</t>
  </si>
  <si>
    <t>'3.26'</t>
  </si>
  <si>
    <t>'3.27'</t>
  </si>
  <si>
    <t>'3.28'</t>
  </si>
  <si>
    <t>'3.29'</t>
  </si>
  <si>
    <t>'3.30'</t>
  </si>
  <si>
    <t>'3.31'</t>
  </si>
  <si>
    <t>'3.32'</t>
  </si>
  <si>
    <t>'3.33'</t>
  </si>
  <si>
    <t>'3.34'</t>
  </si>
  <si>
    <t>'3.35'</t>
  </si>
  <si>
    <t>'3.36'</t>
  </si>
  <si>
    <t>'3.37'</t>
  </si>
  <si>
    <t>'3.38'</t>
  </si>
  <si>
    <t>'3.39'</t>
  </si>
  <si>
    <t>'3.40'</t>
  </si>
  <si>
    <t>'3.41'</t>
  </si>
  <si>
    <t>'3.42'</t>
  </si>
  <si>
    <t>'3.43'</t>
  </si>
  <si>
    <t>'3.44'</t>
  </si>
  <si>
    <t>'3.45'</t>
  </si>
  <si>
    <t>'3.46'</t>
  </si>
  <si>
    <t>'3.47'</t>
  </si>
  <si>
    <t>'3.48'</t>
  </si>
  <si>
    <t>'3.49'</t>
  </si>
  <si>
    <t>'3.50'</t>
  </si>
  <si>
    <t>'3.51'</t>
  </si>
  <si>
    <t>'3.52'</t>
  </si>
  <si>
    <t>'3.53'</t>
  </si>
  <si>
    <t>'3.54'</t>
  </si>
  <si>
    <t>'3.55'</t>
  </si>
  <si>
    <t>'3.56'</t>
  </si>
  <si>
    <t>'3.57'</t>
  </si>
  <si>
    <t>'3.58'</t>
  </si>
  <si>
    <t>'3.59'</t>
  </si>
  <si>
    <t>'3.60'</t>
  </si>
  <si>
    <t>'3.61'</t>
  </si>
  <si>
    <t>'3.62'</t>
  </si>
  <si>
    <t>'3.63'</t>
  </si>
  <si>
    <t>'3.64'</t>
  </si>
  <si>
    <t>'3.65'</t>
  </si>
  <si>
    <t>'3.66'</t>
  </si>
  <si>
    <t>'3.67'</t>
  </si>
  <si>
    <t>'3.68'</t>
  </si>
  <si>
    <t>'3.69'</t>
  </si>
  <si>
    <t>'3.70'</t>
  </si>
  <si>
    <t>'3.71'</t>
  </si>
  <si>
    <t>'3.72'</t>
  </si>
  <si>
    <t>'3.73'</t>
  </si>
  <si>
    <t>'3.74'</t>
  </si>
  <si>
    <t>'3.75'</t>
  </si>
  <si>
    <t>'3.76'</t>
  </si>
  <si>
    <t>'3.77'</t>
  </si>
  <si>
    <t>'3.78'</t>
  </si>
  <si>
    <t>'3.79'</t>
  </si>
  <si>
    <t>'3.80'</t>
  </si>
  <si>
    <t>'3.81'</t>
  </si>
  <si>
    <t>'3.82'</t>
  </si>
  <si>
    <t>'3.83'</t>
  </si>
  <si>
    <t>'3.84'</t>
  </si>
  <si>
    <t>'3.85'</t>
  </si>
  <si>
    <t>'3.86'</t>
  </si>
  <si>
    <t>'3.87'</t>
  </si>
  <si>
    <t>'3.88'</t>
  </si>
  <si>
    <t>'3.89'</t>
  </si>
  <si>
    <t>'3.90'</t>
  </si>
  <si>
    <t>'3.91'</t>
  </si>
  <si>
    <t>'3.92'</t>
  </si>
  <si>
    <t>'3.93'</t>
  </si>
  <si>
    <t>'3.94'</t>
  </si>
  <si>
    <t>'3.95'</t>
  </si>
  <si>
    <t>'3.96'</t>
  </si>
  <si>
    <t>'3.97'</t>
  </si>
  <si>
    <t>'3.98'</t>
  </si>
  <si>
    <t>'3.99'</t>
  </si>
  <si>
    <t>'3.100'</t>
  </si>
  <si>
    <t>'3.101'</t>
  </si>
  <si>
    <t>'3.102'</t>
  </si>
  <si>
    <t>'3.103'</t>
  </si>
  <si>
    <t>'3.104'</t>
  </si>
  <si>
    <t>'3.105'</t>
  </si>
  <si>
    <t>'3.106'</t>
  </si>
  <si>
    <t>'3.107'</t>
  </si>
  <si>
    <t>'3.108'</t>
  </si>
  <si>
    <t>'3.109'</t>
  </si>
  <si>
    <t>'3.110'</t>
  </si>
  <si>
    <t>'3.111'</t>
  </si>
  <si>
    <t>'3.112'</t>
  </si>
  <si>
    <t>'3.113'</t>
  </si>
  <si>
    <t>'3.114'</t>
  </si>
  <si>
    <t>'3.115'</t>
  </si>
  <si>
    <t>'3.116'</t>
  </si>
  <si>
    <t>'3.117'</t>
  </si>
  <si>
    <t>'3.118'</t>
  </si>
  <si>
    <t>'3.119'</t>
  </si>
  <si>
    <t>'3.120'</t>
  </si>
  <si>
    <t>'3.121'</t>
  </si>
  <si>
    <t>'3.122'</t>
  </si>
  <si>
    <t>'3.123'</t>
  </si>
  <si>
    <t>'3.124'</t>
  </si>
  <si>
    <t>'3.125'</t>
  </si>
  <si>
    <t>'3.126'</t>
  </si>
  <si>
    <t>'3.127'</t>
  </si>
  <si>
    <t>'3.128'</t>
  </si>
  <si>
    <t>'3.129'</t>
  </si>
  <si>
    <t>'3.130'</t>
  </si>
  <si>
    <t>'3.131'</t>
  </si>
  <si>
    <t>'3.132'</t>
  </si>
  <si>
    <t>'3.133'</t>
  </si>
  <si>
    <t>'3.134'</t>
  </si>
  <si>
    <t>'3.135'</t>
  </si>
  <si>
    <t>'3.136'</t>
  </si>
  <si>
    <t>'3.137'</t>
  </si>
  <si>
    <t>'3.138'</t>
  </si>
  <si>
    <t>'3.139'</t>
  </si>
  <si>
    <t>'3.140'</t>
  </si>
  <si>
    <t>'3.141'</t>
  </si>
  <si>
    <t>'3.142'</t>
  </si>
  <si>
    <t>'3.143'</t>
  </si>
  <si>
    <t>'3.144'</t>
  </si>
  <si>
    <t>'3.145'</t>
  </si>
  <si>
    <t>'3.146'</t>
  </si>
  <si>
    <t>'3.147'</t>
  </si>
  <si>
    <t>'3.148'</t>
  </si>
  <si>
    <t>'3.149'</t>
  </si>
  <si>
    <t>'3.150'</t>
  </si>
  <si>
    <t>'3.151'</t>
  </si>
  <si>
    <t>'3.152'</t>
  </si>
  <si>
    <t>'3.153'</t>
  </si>
  <si>
    <t>'3.154'</t>
  </si>
  <si>
    <t>'3.155'</t>
  </si>
  <si>
    <t>'3.156'</t>
  </si>
  <si>
    <t>'3.157'</t>
  </si>
  <si>
    <t>'3.158'</t>
  </si>
  <si>
    <t>'3.159'</t>
  </si>
  <si>
    <t>'3.160'</t>
  </si>
  <si>
    <t>'3.161'</t>
  </si>
  <si>
    <t>'3.162'</t>
  </si>
  <si>
    <t>'3.163'</t>
  </si>
  <si>
    <t>'3.164'</t>
  </si>
  <si>
    <t>'3.165'</t>
  </si>
  <si>
    <t>'3.166'</t>
  </si>
  <si>
    <t>'3.167'</t>
  </si>
  <si>
    <t>'3.168'</t>
  </si>
  <si>
    <t>'3.169'</t>
  </si>
  <si>
    <t>'3.170'</t>
  </si>
  <si>
    <t>'3.171'</t>
  </si>
  <si>
    <t>'3.172'</t>
  </si>
  <si>
    <t>'3.173'</t>
  </si>
  <si>
    <t>'3.174'</t>
  </si>
  <si>
    <t>'3.175'</t>
  </si>
  <si>
    <t>'3.176'</t>
  </si>
  <si>
    <t>'3.177'</t>
  </si>
  <si>
    <t>'3.178'</t>
  </si>
  <si>
    <t>'3.179'</t>
  </si>
  <si>
    <t>'3.180'</t>
  </si>
  <si>
    <t>'4.40'</t>
  </si>
  <si>
    <t>'4.42'</t>
  </si>
  <si>
    <t>'4.43'</t>
  </si>
  <si>
    <t>'4.44'</t>
  </si>
  <si>
    <t>'4.45'</t>
  </si>
  <si>
    <t>'4.46'</t>
  </si>
  <si>
    <t>'4.47'</t>
  </si>
  <si>
    <t>'4.48'</t>
  </si>
  <si>
    <t>'4.49'</t>
  </si>
  <si>
    <t>'4.50'</t>
  </si>
  <si>
    <t>'4.51'</t>
  </si>
  <si>
    <t>'4.52'</t>
  </si>
  <si>
    <t>'4.53'</t>
  </si>
  <si>
    <t>'4.54'</t>
  </si>
  <si>
    <t>'4.55'</t>
  </si>
  <si>
    <t>'4.56'</t>
  </si>
  <si>
    <t>'4.57'</t>
  </si>
  <si>
    <t>'4.58'</t>
  </si>
  <si>
    <t>'4.59'</t>
  </si>
  <si>
    <t>'4.60'</t>
  </si>
  <si>
    <t>'4.61'</t>
  </si>
  <si>
    <t>'4.62'</t>
  </si>
  <si>
    <t>'4.63'</t>
  </si>
  <si>
    <t>'4.64'</t>
  </si>
  <si>
    <t>'4.65'</t>
  </si>
  <si>
    <t>'4.66'</t>
  </si>
  <si>
    <t>'4.67'</t>
  </si>
  <si>
    <t>'4.68'</t>
  </si>
  <si>
    <t>'4.69'</t>
  </si>
  <si>
    <t>'4.70'</t>
  </si>
  <si>
    <t>'4.71'</t>
  </si>
  <si>
    <t>'4.72'</t>
  </si>
  <si>
    <t>'4.73'</t>
  </si>
  <si>
    <t>'4.74'</t>
  </si>
  <si>
    <t>'4.75'</t>
  </si>
  <si>
    <t>'4.76'</t>
  </si>
  <si>
    <t>'4.77'</t>
  </si>
  <si>
    <t>'4.78'</t>
  </si>
  <si>
    <t>'4.79'</t>
  </si>
  <si>
    <t>'4.80'</t>
  </si>
  <si>
    <t>'4.81'</t>
  </si>
  <si>
    <t>'4.82'</t>
  </si>
  <si>
    <t>'4.83'</t>
  </si>
  <si>
    <t>'4.84'</t>
  </si>
  <si>
    <t>'4.85'</t>
  </si>
  <si>
    <t>'4.86'</t>
  </si>
  <si>
    <t>'4.87'</t>
  </si>
  <si>
    <t>'4.88'</t>
  </si>
  <si>
    <t>'4.89'</t>
  </si>
  <si>
    <t>'4.90'</t>
  </si>
  <si>
    <t>'4.91'</t>
  </si>
  <si>
    <t>'4.92'</t>
  </si>
  <si>
    <t>'4.93'</t>
  </si>
  <si>
    <t>'4.94'</t>
  </si>
  <si>
    <t>'4.95'</t>
  </si>
  <si>
    <t>'4.96'</t>
  </si>
  <si>
    <t>'4.97'</t>
  </si>
  <si>
    <t>'4.98'</t>
  </si>
  <si>
    <t>'4.99'</t>
  </si>
  <si>
    <t>'4.100'</t>
  </si>
  <si>
    <t>'4.101'</t>
  </si>
  <si>
    <t>'4.102'</t>
  </si>
  <si>
    <t>'4.103'</t>
  </si>
  <si>
    <t>'4.104'</t>
  </si>
  <si>
    <t>'4.105'</t>
  </si>
  <si>
    <t>'4.106'</t>
  </si>
  <si>
    <t>'4.107'</t>
  </si>
  <si>
    <t>'4.108'</t>
  </si>
  <si>
    <t>'4.109'</t>
  </si>
  <si>
    <t>'4.110'</t>
  </si>
  <si>
    <t>'4.111'</t>
  </si>
  <si>
    <t>'4.112'</t>
  </si>
  <si>
    <t>'4.113'</t>
  </si>
  <si>
    <t>'4.114'</t>
  </si>
  <si>
    <t>'4.115'</t>
  </si>
  <si>
    <t>'4.116'</t>
  </si>
  <si>
    <t>'4.117'</t>
  </si>
  <si>
    <t>'4.118'</t>
  </si>
  <si>
    <t>'4.119'</t>
  </si>
  <si>
    <t>'4.120'</t>
  </si>
  <si>
    <t>'4.121'</t>
  </si>
  <si>
    <t>'4.122'</t>
  </si>
  <si>
    <t>'4.123'</t>
  </si>
  <si>
    <t>'4.124'</t>
  </si>
  <si>
    <t>'4.125'</t>
  </si>
  <si>
    <t>'4.126'</t>
  </si>
  <si>
    <t>'4.127'</t>
  </si>
  <si>
    <t>'4.128'</t>
  </si>
  <si>
    <t>'4.129'</t>
  </si>
  <si>
    <t>'4.130'</t>
  </si>
  <si>
    <t>'4.131'</t>
  </si>
  <si>
    <t>'4.132'</t>
  </si>
  <si>
    <t>'4.133'</t>
  </si>
  <si>
    <t>'4.134'</t>
  </si>
  <si>
    <t>'4.135'</t>
  </si>
  <si>
    <t>'4.136'</t>
  </si>
  <si>
    <t>'4.137'</t>
  </si>
  <si>
    <t>'4.138'</t>
  </si>
  <si>
    <t>'4.139'</t>
  </si>
  <si>
    <t>'4.140'</t>
  </si>
  <si>
    <t>'4.141'</t>
  </si>
  <si>
    <t>'4.142'</t>
  </si>
  <si>
    <t>'4.143'</t>
  </si>
  <si>
    <t>'4.144'</t>
  </si>
  <si>
    <t>'4.145'</t>
  </si>
  <si>
    <t>'4.146'</t>
  </si>
  <si>
    <t>'4.147'</t>
  </si>
  <si>
    <t>'4.148'</t>
  </si>
  <si>
    <t>'4.149'</t>
  </si>
  <si>
    <t>'4.150'</t>
  </si>
  <si>
    <t>'4.151'</t>
  </si>
  <si>
    <t>'4.152'</t>
  </si>
  <si>
    <t>'4.153'</t>
  </si>
  <si>
    <t>'4.154'</t>
  </si>
  <si>
    <t>'4.155'</t>
  </si>
  <si>
    <t>'4.156'</t>
  </si>
  <si>
    <t>'4.157'</t>
  </si>
  <si>
    <t>'4.158'</t>
  </si>
  <si>
    <t>'4.159'</t>
  </si>
  <si>
    <t>'4.160'</t>
  </si>
  <si>
    <t>'4.161'</t>
  </si>
  <si>
    <t>'4.162'</t>
  </si>
  <si>
    <t>'4.163'</t>
  </si>
  <si>
    <t>'4.164'</t>
  </si>
  <si>
    <t>'4.165'</t>
  </si>
  <si>
    <t>'4.166'</t>
  </si>
  <si>
    <t>'4.167'</t>
  </si>
  <si>
    <t>'4.168'</t>
  </si>
  <si>
    <t>'4.169'</t>
  </si>
  <si>
    <t>'4.170'</t>
  </si>
  <si>
    <t>'4.171'</t>
  </si>
  <si>
    <t>'4.172'</t>
  </si>
  <si>
    <t>'4.173'</t>
  </si>
  <si>
    <t>'4.174'</t>
  </si>
  <si>
    <t>'4.175'</t>
  </si>
  <si>
    <t>'4.176'</t>
  </si>
  <si>
    <t>'4.177'</t>
  </si>
  <si>
    <t>'4.178'</t>
  </si>
  <si>
    <t>'4.179'</t>
  </si>
  <si>
    <t>'4.180'</t>
  </si>
  <si>
    <t>'4.181'</t>
  </si>
  <si>
    <t>'4.182'</t>
  </si>
  <si>
    <t>'4.183'</t>
  </si>
  <si>
    <t>'4.184'</t>
  </si>
  <si>
    <t>'4.185'</t>
  </si>
  <si>
    <t>'4.186'</t>
  </si>
  <si>
    <t>'4.187'</t>
  </si>
  <si>
    <t>'4.188'</t>
  </si>
  <si>
    <t>'5.60'</t>
  </si>
  <si>
    <t>'5.63'</t>
  </si>
  <si>
    <t>'5.64'</t>
  </si>
  <si>
    <t>'5.65'</t>
  </si>
  <si>
    <t>'5.66'</t>
  </si>
  <si>
    <t>'5.67'</t>
  </si>
  <si>
    <t>'5.68'</t>
  </si>
  <si>
    <t>'5.69'</t>
  </si>
  <si>
    <t>'5.70'</t>
  </si>
  <si>
    <t>'5.71'</t>
  </si>
  <si>
    <t>'5.72'</t>
  </si>
  <si>
    <t>'5.73'</t>
  </si>
  <si>
    <t>'5.74'</t>
  </si>
  <si>
    <t>'5.75'</t>
  </si>
  <si>
    <t>'5.76'</t>
  </si>
  <si>
    <t>'5.77'</t>
  </si>
  <si>
    <t>'5.78'</t>
  </si>
  <si>
    <t>'5.79'</t>
  </si>
  <si>
    <t>'5.80'</t>
  </si>
  <si>
    <t>'5.81'</t>
  </si>
  <si>
    <t>'5.82'</t>
  </si>
  <si>
    <t>'5.83'</t>
  </si>
  <si>
    <t>'5.84'</t>
  </si>
  <si>
    <t>'5.85'</t>
  </si>
  <si>
    <t>'5.86'</t>
  </si>
  <si>
    <t>'5.87'</t>
  </si>
  <si>
    <t>'5.88'</t>
  </si>
  <si>
    <t>'5.89'</t>
  </si>
  <si>
    <t>'5.90'</t>
  </si>
  <si>
    <t>'5.91'</t>
  </si>
  <si>
    <t>'5.92'</t>
  </si>
  <si>
    <t>'5.93'</t>
  </si>
  <si>
    <t>'5.94'</t>
  </si>
  <si>
    <t>'5.95'</t>
  </si>
  <si>
    <t>'5.96'</t>
  </si>
  <si>
    <t>'5.97'</t>
  </si>
  <si>
    <t>'5.98'</t>
  </si>
  <si>
    <t>'5.99'</t>
  </si>
  <si>
    <t>'5.100'</t>
  </si>
  <si>
    <t>'5.101'</t>
  </si>
  <si>
    <t>'5.102'</t>
  </si>
  <si>
    <t>'5.103'</t>
  </si>
  <si>
    <t>'5.104'</t>
  </si>
  <si>
    <t>'5.105'</t>
  </si>
  <si>
    <t>'5.106'</t>
  </si>
  <si>
    <t>'5.107'</t>
  </si>
  <si>
    <t>'5.108'</t>
  </si>
  <si>
    <t>'5.109'</t>
  </si>
  <si>
    <t>'5.110'</t>
  </si>
  <si>
    <t>'5.111'</t>
  </si>
  <si>
    <t>'5.112'</t>
  </si>
  <si>
    <t>'5.113'</t>
  </si>
  <si>
    <t>'5.114'</t>
  </si>
  <si>
    <t>'5.115'</t>
  </si>
  <si>
    <t>'5.116'</t>
  </si>
  <si>
    <t>'5.117'</t>
  </si>
  <si>
    <t>'5.118'</t>
  </si>
  <si>
    <t>'5.119'</t>
  </si>
  <si>
    <t>'5.120'</t>
  </si>
  <si>
    <t>'5.121'</t>
  </si>
  <si>
    <t>'5.122'</t>
  </si>
  <si>
    <t>'5.123'</t>
  </si>
  <si>
    <t>'5.124'</t>
  </si>
  <si>
    <t>'5.125'</t>
  </si>
  <si>
    <t>'5.126'</t>
  </si>
  <si>
    <t>'5.127'</t>
  </si>
  <si>
    <t>'5.128'</t>
  </si>
  <si>
    <t>'5.129'</t>
  </si>
  <si>
    <t>'5.130'</t>
  </si>
  <si>
    <t>'5.131'</t>
  </si>
  <si>
    <t>'5.132'</t>
  </si>
  <si>
    <t>'5.133'</t>
  </si>
  <si>
    <t>'5.134'</t>
  </si>
  <si>
    <t>'5.135'</t>
  </si>
  <si>
    <t>'5.136'</t>
  </si>
  <si>
    <t>'5.137'</t>
  </si>
  <si>
    <t>'5.138'</t>
  </si>
  <si>
    <t>'5.139'</t>
  </si>
  <si>
    <t>'5.140'</t>
  </si>
  <si>
    <t>'5.141'</t>
  </si>
  <si>
    <t>'5.142'</t>
  </si>
  <si>
    <t>'5.143'</t>
  </si>
  <si>
    <t>'5.144'</t>
  </si>
  <si>
    <t>'5.145'</t>
  </si>
  <si>
    <t>'5.146'</t>
  </si>
  <si>
    <t>'5.147'</t>
  </si>
  <si>
    <t>'5.148'</t>
  </si>
  <si>
    <t>'5.149'</t>
  </si>
  <si>
    <t>'5.150'</t>
  </si>
  <si>
    <t>'5.151'</t>
  </si>
  <si>
    <t>'5.152'</t>
  </si>
  <si>
    <t>'5.153'</t>
  </si>
  <si>
    <t>'5.154'</t>
  </si>
  <si>
    <t>'5.155'</t>
  </si>
  <si>
    <t>'5.156'</t>
  </si>
  <si>
    <t>'5.157'</t>
  </si>
  <si>
    <t>'5.158'</t>
  </si>
  <si>
    <t>'5.159'</t>
  </si>
  <si>
    <t>'5.160'</t>
  </si>
  <si>
    <t>'5.161'</t>
  </si>
  <si>
    <t>'5.162'</t>
  </si>
  <si>
    <t>'5.163'</t>
  </si>
  <si>
    <t>'5.164'</t>
  </si>
  <si>
    <t>'5.165'</t>
  </si>
  <si>
    <t>'5.166'</t>
  </si>
  <si>
    <t>'5.167'</t>
  </si>
  <si>
    <t>'5.168'</t>
  </si>
  <si>
    <t>'5.169'</t>
  </si>
  <si>
    <t>'5.170'</t>
  </si>
  <si>
    <t>'5.171'</t>
  </si>
  <si>
    <t>'5.172'</t>
  </si>
  <si>
    <t>'5.173'</t>
  </si>
  <si>
    <t>'5.174'</t>
  </si>
  <si>
    <t>'5.175'</t>
  </si>
  <si>
    <t>'5.176'</t>
  </si>
  <si>
    <t>'5.177'</t>
  </si>
  <si>
    <t>'5.178'</t>
  </si>
  <si>
    <t>'5.179'</t>
  </si>
  <si>
    <t>'5.180'</t>
  </si>
  <si>
    <t>'5.181'</t>
  </si>
  <si>
    <t>'5.182'</t>
  </si>
  <si>
    <t>'5.183'</t>
  </si>
  <si>
    <t>'5.184'</t>
  </si>
  <si>
    <t>'5.185'</t>
  </si>
  <si>
    <t>'5.186'</t>
  </si>
  <si>
    <t>'5.187'</t>
  </si>
  <si>
    <t>'5.188'</t>
  </si>
  <si>
    <t>'5.189'</t>
  </si>
  <si>
    <t>'5.190'</t>
  </si>
  <si>
    <t>'5.191'</t>
  </si>
  <si>
    <t>'5.192'</t>
  </si>
  <si>
    <t>'5.193'</t>
  </si>
  <si>
    <t>'5.194'</t>
  </si>
  <si>
    <t>'5.195'</t>
  </si>
  <si>
    <t>'5.196'</t>
  </si>
  <si>
    <t>'5.197'</t>
  </si>
  <si>
    <t>'6.80'</t>
  </si>
  <si>
    <t>'6.84'</t>
  </si>
  <si>
    <t>'6.85'</t>
  </si>
  <si>
    <t>'6.86'</t>
  </si>
  <si>
    <t>'6.87'</t>
  </si>
  <si>
    <t>'6.88'</t>
  </si>
  <si>
    <t>'6.89'</t>
  </si>
  <si>
    <t>'6.90'</t>
  </si>
  <si>
    <t>'6.91'</t>
  </si>
  <si>
    <t>'6.92'</t>
  </si>
  <si>
    <t>'6.93'</t>
  </si>
  <si>
    <t>'6.94'</t>
  </si>
  <si>
    <t>'6.95'</t>
  </si>
  <si>
    <t>'6.96'</t>
  </si>
  <si>
    <t>'6.97'</t>
  </si>
  <si>
    <t>'6.98'</t>
  </si>
  <si>
    <t>'6.99'</t>
  </si>
  <si>
    <t>'6.100'</t>
  </si>
  <si>
    <t>'6.101'</t>
  </si>
  <si>
    <t>'6.102'</t>
  </si>
  <si>
    <t>'6.103'</t>
  </si>
  <si>
    <t>'6.104'</t>
  </si>
  <si>
    <t>'6.105'</t>
  </si>
  <si>
    <t>'6.106'</t>
  </si>
  <si>
    <t>'6.107'</t>
  </si>
  <si>
    <t>'6.108'</t>
  </si>
  <si>
    <t>'6.109'</t>
  </si>
  <si>
    <t>'6.110'</t>
  </si>
  <si>
    <t>'6.111'</t>
  </si>
  <si>
    <t>'6.112'</t>
  </si>
  <si>
    <t>'6.113'</t>
  </si>
  <si>
    <t>'6.114'</t>
  </si>
  <si>
    <t>'6.115'</t>
  </si>
  <si>
    <t>'6.116'</t>
  </si>
  <si>
    <t>'6.117'</t>
  </si>
  <si>
    <t>'6.118'</t>
  </si>
  <si>
    <t>'6.119'</t>
  </si>
  <si>
    <t>'6.120'</t>
  </si>
  <si>
    <t>'6.121'</t>
  </si>
  <si>
    <t>'6.122'</t>
  </si>
  <si>
    <t>'6.123'</t>
  </si>
  <si>
    <t>'6.124'</t>
  </si>
  <si>
    <t>'6.125'</t>
  </si>
  <si>
    <t>'6.126'</t>
  </si>
  <si>
    <t>'6.127'</t>
  </si>
  <si>
    <t>'6.128'</t>
  </si>
  <si>
    <t>'6.129'</t>
  </si>
  <si>
    <t>'6.130'</t>
  </si>
  <si>
    <t>'6.131'</t>
  </si>
  <si>
    <t>'6.132'</t>
  </si>
  <si>
    <t>'6.133'</t>
  </si>
  <si>
    <t>'6.134'</t>
  </si>
  <si>
    <t>'6.135'</t>
  </si>
  <si>
    <t>'6.136'</t>
  </si>
  <si>
    <t>'6.137'</t>
  </si>
  <si>
    <t>'6.138'</t>
  </si>
  <si>
    <t>'6.139'</t>
  </si>
  <si>
    <t>'6.140'</t>
  </si>
  <si>
    <t>'6.141'</t>
  </si>
  <si>
    <t>'6.142'</t>
  </si>
  <si>
    <t>'6.143'</t>
  </si>
  <si>
    <t>'6.144'</t>
  </si>
  <si>
    <t>'6.145'</t>
  </si>
  <si>
    <t>'6.146'</t>
  </si>
  <si>
    <t>'6.147'</t>
  </si>
  <si>
    <t>'6.148'</t>
  </si>
  <si>
    <t>'6.149'</t>
  </si>
  <si>
    <t>'6.150'</t>
  </si>
  <si>
    <t>'6.151'</t>
  </si>
  <si>
    <t>'6.152'</t>
  </si>
  <si>
    <t>'6.153'</t>
  </si>
  <si>
    <t>'6.154'</t>
  </si>
  <si>
    <t>'6.155'</t>
  </si>
  <si>
    <t>'6.156'</t>
  </si>
  <si>
    <t>'6.157'</t>
  </si>
  <si>
    <t>'6.158'</t>
  </si>
  <si>
    <t>'6.159'</t>
  </si>
  <si>
    <t>'6.160'</t>
  </si>
  <si>
    <t>'6.161'</t>
  </si>
  <si>
    <t>'6.162'</t>
  </si>
  <si>
    <t>'6.163'</t>
  </si>
  <si>
    <t>'6.164'</t>
  </si>
  <si>
    <t>'6.165'</t>
  </si>
  <si>
    <t>'6.166'</t>
  </si>
  <si>
    <t>'6.167'</t>
  </si>
  <si>
    <t>'6.168'</t>
  </si>
  <si>
    <t>'6.169'</t>
  </si>
  <si>
    <t>'6.170'</t>
  </si>
  <si>
    <t>'6.171'</t>
  </si>
  <si>
    <t>'6.172'</t>
  </si>
  <si>
    <t>'6.173'</t>
  </si>
  <si>
    <t>'6.174'</t>
  </si>
  <si>
    <t>'6.175'</t>
  </si>
  <si>
    <t>'6.176'</t>
  </si>
  <si>
    <t>'6.177'</t>
  </si>
  <si>
    <t>'6.178'</t>
  </si>
  <si>
    <t>'6.179'</t>
  </si>
  <si>
    <t>'6.180'</t>
  </si>
  <si>
    <t>'6.181'</t>
  </si>
  <si>
    <t>'6.182'</t>
  </si>
  <si>
    <t>'6.183'</t>
  </si>
  <si>
    <t>'6.184'</t>
  </si>
  <si>
    <t>'6.185'</t>
  </si>
  <si>
    <t>'6.186'</t>
  </si>
  <si>
    <t>'6.187'</t>
  </si>
  <si>
    <t>'6.188'</t>
  </si>
  <si>
    <t>'6.189'</t>
  </si>
  <si>
    <t>'6.190'</t>
  </si>
  <si>
    <t>'6.191'</t>
  </si>
  <si>
    <t>'6.192'</t>
  </si>
  <si>
    <t>'6.193'</t>
  </si>
  <si>
    <t>'6.194'</t>
  </si>
  <si>
    <t>'6.195'</t>
  </si>
  <si>
    <t>'6.196'</t>
  </si>
  <si>
    <t>'6.197'</t>
  </si>
  <si>
    <t>'6.198'</t>
  </si>
  <si>
    <t>'6.199'</t>
  </si>
  <si>
    <t>'6.200'</t>
  </si>
  <si>
    <t>'6.201'</t>
  </si>
  <si>
    <t>'7.100'</t>
  </si>
  <si>
    <t>'7.105'</t>
  </si>
  <si>
    <t>'7.106'</t>
  </si>
  <si>
    <t>'7.107'</t>
  </si>
  <si>
    <t>'7.108'</t>
  </si>
  <si>
    <t>'7.109'</t>
  </si>
  <si>
    <t>'7.110'</t>
  </si>
  <si>
    <t>'7.111'</t>
  </si>
  <si>
    <t>'7.112'</t>
  </si>
  <si>
    <t>'7.113'</t>
  </si>
  <si>
    <t>'7.114'</t>
  </si>
  <si>
    <t>'7.115'</t>
  </si>
  <si>
    <t>'7.116'</t>
  </si>
  <si>
    <t>'7.117'</t>
  </si>
  <si>
    <t>'7.118'</t>
  </si>
  <si>
    <t>'7.119'</t>
  </si>
  <si>
    <t>'7.120'</t>
  </si>
  <si>
    <t>'7.121'</t>
  </si>
  <si>
    <t>'7.122'</t>
  </si>
  <si>
    <t>'7.123'</t>
  </si>
  <si>
    <t>'7.124'</t>
  </si>
  <si>
    <t>'7.125'</t>
  </si>
  <si>
    <t>'7.126'</t>
  </si>
  <si>
    <t>'7.127'</t>
  </si>
  <si>
    <t>'7.128'</t>
  </si>
  <si>
    <t>'7.129'</t>
  </si>
  <si>
    <t>'7.130'</t>
  </si>
  <si>
    <t>'7.131'</t>
  </si>
  <si>
    <t>'7.132'</t>
  </si>
  <si>
    <t>'7.133'</t>
  </si>
  <si>
    <t>'7.134'</t>
  </si>
  <si>
    <t>'7.135'</t>
  </si>
  <si>
    <t>'7.136'</t>
  </si>
  <si>
    <t>'7.137'</t>
  </si>
  <si>
    <t>'7.138'</t>
  </si>
  <si>
    <t>'7.139'</t>
  </si>
  <si>
    <t>'7.140'</t>
  </si>
  <si>
    <t>'7.141'</t>
  </si>
  <si>
    <t>'7.142'</t>
  </si>
  <si>
    <t>'7.143'</t>
  </si>
  <si>
    <t>'7.144'</t>
  </si>
  <si>
    <t>'7.145'</t>
  </si>
  <si>
    <t>'7.146'</t>
  </si>
  <si>
    <t>'7.147'</t>
  </si>
  <si>
    <t>'7.148'</t>
  </si>
  <si>
    <t>'7.149'</t>
  </si>
  <si>
    <t>'7.150'</t>
  </si>
  <si>
    <t>'7.151'</t>
  </si>
  <si>
    <t>'7.152'</t>
  </si>
  <si>
    <t>'7.153'</t>
  </si>
  <si>
    <t>'7.154'</t>
  </si>
  <si>
    <t>'7.155'</t>
  </si>
  <si>
    <t>'7.156'</t>
  </si>
  <si>
    <t>'7.157'</t>
  </si>
  <si>
    <t>'7.158'</t>
  </si>
  <si>
    <t>'7.159'</t>
  </si>
  <si>
    <t>'7.160'</t>
  </si>
  <si>
    <t>'7.161'</t>
  </si>
  <si>
    <t>'7.162'</t>
  </si>
  <si>
    <t>'7.163'</t>
  </si>
  <si>
    <t>'7.164'</t>
  </si>
  <si>
    <t>'7.165'</t>
  </si>
  <si>
    <t>'7.166'</t>
  </si>
  <si>
    <t>'7.167'</t>
  </si>
  <si>
    <t>'7.168'</t>
  </si>
  <si>
    <t>'7.169'</t>
  </si>
  <si>
    <t>'7.170'</t>
  </si>
  <si>
    <t>'7.171'</t>
  </si>
  <si>
    <t>'7.172'</t>
  </si>
  <si>
    <t>'7.173'</t>
  </si>
  <si>
    <t>'7.174'</t>
  </si>
  <si>
    <t>'7.175'</t>
  </si>
  <si>
    <t>'7.176'</t>
  </si>
  <si>
    <t>'7.177'</t>
  </si>
  <si>
    <t>'7.178'</t>
  </si>
  <si>
    <t>'7.179'</t>
  </si>
  <si>
    <t>'7.180'</t>
  </si>
  <si>
    <t>'7.181'</t>
  </si>
  <si>
    <t>'7.182'</t>
  </si>
  <si>
    <t>'7.183'</t>
  </si>
  <si>
    <t>'7.184'</t>
  </si>
  <si>
    <t>'7.185'</t>
  </si>
  <si>
    <t>'7.186'</t>
  </si>
  <si>
    <t>'7.187'</t>
  </si>
  <si>
    <t>'7.188'</t>
  </si>
  <si>
    <t>'7.189'</t>
  </si>
  <si>
    <t>'7.190'</t>
  </si>
  <si>
    <t>'7.191'</t>
  </si>
  <si>
    <t>'7.192'</t>
  </si>
  <si>
    <t>'7.193'</t>
  </si>
  <si>
    <t>'7.194'</t>
  </si>
  <si>
    <t>'7.195'</t>
  </si>
  <si>
    <t>'7.196'</t>
  </si>
  <si>
    <t>'7.197'</t>
  </si>
  <si>
    <t>'7.198'</t>
  </si>
  <si>
    <t>'7.199'</t>
  </si>
  <si>
    <t>'7.200'</t>
  </si>
  <si>
    <t>'7.201'</t>
  </si>
  <si>
    <t>'7.202'</t>
  </si>
  <si>
    <t>'7.203'</t>
  </si>
  <si>
    <t>'7.204'</t>
  </si>
  <si>
    <t>'7.205'</t>
  </si>
  <si>
    <t>'7.206'</t>
  </si>
  <si>
    <t>'7.207'</t>
  </si>
  <si>
    <t>'7.208'</t>
  </si>
  <si>
    <t>'7.209'</t>
  </si>
  <si>
    <t>'7.210'</t>
  </si>
  <si>
    <t>'7.211'</t>
  </si>
  <si>
    <t>'7.212'</t>
  </si>
  <si>
    <t>'7.213'</t>
  </si>
  <si>
    <t>'7.214'</t>
  </si>
  <si>
    <t>'7.215'</t>
  </si>
  <si>
    <t>'7.216'</t>
  </si>
  <si>
    <t>'7.217'</t>
  </si>
  <si>
    <t>'7.218'</t>
  </si>
  <si>
    <t>'7.219'</t>
  </si>
  <si>
    <t>'7.220'</t>
  </si>
  <si>
    <t>'7.221'</t>
  </si>
  <si>
    <t>'7.222'</t>
  </si>
  <si>
    <t>'7.223'</t>
  </si>
  <si>
    <t>'7.224'</t>
  </si>
  <si>
    <t>'7.225'</t>
  </si>
  <si>
    <t>'7.226'</t>
  </si>
  <si>
    <t>'7.227'</t>
  </si>
  <si>
    <t>'7.228'</t>
  </si>
  <si>
    <t>'7.229'</t>
  </si>
  <si>
    <t>'7.230'</t>
  </si>
  <si>
    <t>'7.231'</t>
  </si>
  <si>
    <t>'7.232'</t>
  </si>
  <si>
    <t>'7.233'</t>
  </si>
  <si>
    <t>'7.234'</t>
  </si>
  <si>
    <t>'8.120'</t>
  </si>
  <si>
    <t>'8.126'</t>
  </si>
  <si>
    <t>'8.127'</t>
  </si>
  <si>
    <t>'8.128'</t>
  </si>
  <si>
    <t>'8.129'</t>
  </si>
  <si>
    <t>'8.130'</t>
  </si>
  <si>
    <t>'8.131'</t>
  </si>
  <si>
    <t>'8.132'</t>
  </si>
  <si>
    <t>'8.133'</t>
  </si>
  <si>
    <t>'8.134'</t>
  </si>
  <si>
    <t>'8.135'</t>
  </si>
  <si>
    <t>'8.136'</t>
  </si>
  <si>
    <t>'8.137'</t>
  </si>
  <si>
    <t>'8.138'</t>
  </si>
  <si>
    <t>'8.139'</t>
  </si>
  <si>
    <t>'8.140'</t>
  </si>
  <si>
    <t>'8.141'</t>
  </si>
  <si>
    <t>'8.142'</t>
  </si>
  <si>
    <t>'8.143'</t>
  </si>
  <si>
    <t>'8.144'</t>
  </si>
  <si>
    <t>'8.145'</t>
  </si>
  <si>
    <t>'8.146'</t>
  </si>
  <si>
    <t>'8.147'</t>
  </si>
  <si>
    <t>'8.148'</t>
  </si>
  <si>
    <t>'8.149'</t>
  </si>
  <si>
    <t>'8.150'</t>
  </si>
  <si>
    <t>'8.151'</t>
  </si>
  <si>
    <t>'8.152'</t>
  </si>
  <si>
    <t>'8.153'</t>
  </si>
  <si>
    <t>'8.154'</t>
  </si>
  <si>
    <t>'8.155'</t>
  </si>
  <si>
    <t>'8.156'</t>
  </si>
  <si>
    <t>'8.157'</t>
  </si>
  <si>
    <t>'8.158'</t>
  </si>
  <si>
    <t>'8.159'</t>
  </si>
  <si>
    <t>'8.160'</t>
  </si>
  <si>
    <t>'8.161'</t>
  </si>
  <si>
    <t>'8.162'</t>
  </si>
  <si>
    <t>'8.163'</t>
  </si>
  <si>
    <t>'8.164'</t>
  </si>
  <si>
    <t>'8.165'</t>
  </si>
  <si>
    <t>'8.166'</t>
  </si>
  <si>
    <t>'8.167'</t>
  </si>
  <si>
    <t>'8.168'</t>
  </si>
  <si>
    <t>'8.169'</t>
  </si>
  <si>
    <t>'8.170'</t>
  </si>
  <si>
    <t>'8.171'</t>
  </si>
  <si>
    <t>'8.172'</t>
  </si>
  <si>
    <t>'8.173'</t>
  </si>
  <si>
    <t>'8.174'</t>
  </si>
  <si>
    <t>'8.175'</t>
  </si>
  <si>
    <t>'8.176'</t>
  </si>
  <si>
    <t>'8.177'</t>
  </si>
  <si>
    <t>'8.178'</t>
  </si>
  <si>
    <t>'8.179'</t>
  </si>
  <si>
    <t>'8.180'</t>
  </si>
  <si>
    <t>'8.181'</t>
  </si>
  <si>
    <t>'8.182'</t>
  </si>
  <si>
    <t>'8.183'</t>
  </si>
  <si>
    <t>'8.184'</t>
  </si>
  <si>
    <t>'8.185'</t>
  </si>
  <si>
    <t>'8.186'</t>
  </si>
  <si>
    <t>'8.187'</t>
  </si>
  <si>
    <t>'8.188'</t>
  </si>
  <si>
    <t>'8.189'</t>
  </si>
  <si>
    <t>'8.190'</t>
  </si>
  <si>
    <t>'8.191'</t>
  </si>
  <si>
    <t>'8.192'</t>
  </si>
  <si>
    <t>'8.193'</t>
  </si>
  <si>
    <t>'8.194'</t>
  </si>
  <si>
    <t>'8.195'</t>
  </si>
  <si>
    <t>'8.196'</t>
  </si>
  <si>
    <t>'8.197'</t>
  </si>
  <si>
    <t>'8.198'</t>
  </si>
  <si>
    <t>'8.199'</t>
  </si>
  <si>
    <t>'8.200'</t>
  </si>
  <si>
    <t>'8.201'</t>
  </si>
  <si>
    <t>'8.202'</t>
  </si>
  <si>
    <t>'8.203'</t>
  </si>
  <si>
    <t>'8.204'</t>
  </si>
  <si>
    <t>'8.205'</t>
  </si>
  <si>
    <t>'8.206'</t>
  </si>
  <si>
    <t>'8.207'</t>
  </si>
  <si>
    <t>'8.208'</t>
  </si>
  <si>
    <t>'8.209'</t>
  </si>
  <si>
    <t>'8.210'</t>
  </si>
  <si>
    <t>'8.211'</t>
  </si>
  <si>
    <t>'8.212'</t>
  </si>
  <si>
    <t>'8.213'</t>
  </si>
  <si>
    <t>'8.214'</t>
  </si>
  <si>
    <t>'8.215'</t>
  </si>
  <si>
    <t>'8.216'</t>
  </si>
  <si>
    <t>'8.217'</t>
  </si>
  <si>
    <t>'8.218'</t>
  </si>
  <si>
    <t>'8.219'</t>
  </si>
  <si>
    <t>'8.220'</t>
  </si>
  <si>
    <t>'8.221'</t>
  </si>
  <si>
    <t>'8.222'</t>
  </si>
  <si>
    <t>'8.223'</t>
  </si>
  <si>
    <t>'8.224'</t>
  </si>
  <si>
    <t>'8.225'</t>
  </si>
  <si>
    <t>'8.226'</t>
  </si>
  <si>
    <t>'8.227'</t>
  </si>
  <si>
    <t>'8.228'</t>
  </si>
  <si>
    <t>'8.229'</t>
  </si>
  <si>
    <t>'8.230'</t>
  </si>
  <si>
    <t>'8.231'</t>
  </si>
  <si>
    <t>'8.232'</t>
  </si>
  <si>
    <t>'8.233'</t>
  </si>
  <si>
    <t>'8.234'</t>
  </si>
  <si>
    <t>'8.235'</t>
  </si>
  <si>
    <t>'8.236'</t>
  </si>
  <si>
    <t>'8.237'</t>
  </si>
  <si>
    <t>'8.238'</t>
  </si>
  <si>
    <t>'8.239'</t>
  </si>
  <si>
    <t>'8.240'</t>
  </si>
  <si>
    <t>'8.241'</t>
  </si>
  <si>
    <t>'8.242'</t>
  </si>
  <si>
    <t>'8.243'</t>
  </si>
  <si>
    <t>'8.244'</t>
  </si>
  <si>
    <t>'8.245'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</si>
</sst>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motion_data!$C$2:$C$9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motion_data!$I$2:$I$9</c:f>
              <c:numCache>
                <c:formatCode>General</c:formatCode>
                <c:ptCount val="8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86.314244274952799</c:v>
                </c:pt>
                <c:pt idx="5">
                  <c:v>121.16835328768801</c:v>
                </c:pt>
                <c:pt idx="6">
                  <c:v>161.97070930513399</c:v>
                </c:pt>
                <c:pt idx="7">
                  <c:v>208.746547932863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9-4BAE-A70C-56F4D8105C77}"/>
            </c:ext>
          </c:extLst>
        </c:ser>
        <c:ser>
          <c:idx val="1"/>
          <c:order val="1"/>
          <c:tx>
            <c:v>Branch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motion_data!$C$10:$C$131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motion_data!$I$10:$I$131</c:f>
              <c:numCache>
                <c:formatCode>General</c:formatCode>
                <c:ptCount val="122"/>
                <c:pt idx="0">
                  <c:v>5.6830505289930899</c:v>
                </c:pt>
                <c:pt idx="1">
                  <c:v>17.0464900496053</c:v>
                </c:pt>
                <c:pt idx="2">
                  <c:v>34.142219118578502</c:v>
                </c:pt>
                <c:pt idx="3">
                  <c:v>57.017077508913303</c:v>
                </c:pt>
                <c:pt idx="4">
                  <c:v>85.773857393948703</c:v>
                </c:pt>
                <c:pt idx="5">
                  <c:v>120.448988538851</c:v>
                </c:pt>
                <c:pt idx="6">
                  <c:v>161.07339794182701</c:v>
                </c:pt>
                <c:pt idx="7">
                  <c:v>207.67248693499201</c:v>
                </c:pt>
                <c:pt idx="8">
                  <c:v>260.26615057248699</c:v>
                </c:pt>
                <c:pt idx="9">
                  <c:v>318.86883959931299</c:v>
                </c:pt>
                <c:pt idx="10">
                  <c:v>383.48966469473999</c:v>
                </c:pt>
                <c:pt idx="11">
                  <c:v>454.13254208968999</c:v>
                </c:pt>
                <c:pt idx="12">
                  <c:v>530.79637908323105</c:v>
                </c:pt>
                <c:pt idx="13">
                  <c:v>613.47529744340602</c:v>
                </c:pt>
                <c:pt idx="14">
                  <c:v>702.15889218508698</c:v>
                </c:pt>
                <c:pt idx="15">
                  <c:v>796.83252278377904</c:v>
                </c:pt>
                <c:pt idx="16">
                  <c:v>897.477633518429</c:v>
                </c:pt>
                <c:pt idx="17">
                  <c:v>1004.07209934532</c:v>
                </c:pt>
                <c:pt idx="18">
                  <c:v>1116.5905934933</c:v>
                </c:pt>
                <c:pt idx="19">
                  <c:v>1235.0049728394599</c:v>
                </c:pt>
                <c:pt idx="20">
                  <c:v>1359.2846770738499</c:v>
                </c:pt>
                <c:pt idx="21">
                  <c:v>1489.3971376874799</c:v>
                </c:pt>
                <c:pt idx="22">
                  <c:v>1625.3081929160601</c:v>
                </c:pt>
                <c:pt idx="23">
                  <c:v>1766.9825049343101</c:v>
                </c:pt>
                <c:pt idx="24">
                  <c:v>1914.3839758148699</c:v>
                </c:pt>
                <c:pt idx="25">
                  <c:v>2067.4761590322901</c:v>
                </c:pt>
                <c:pt idx="26">
                  <c:v>2226.2226635960201</c:v>
                </c:pt>
                <c:pt idx="27">
                  <c:v>2390.5875482278102</c:v>
                </c:pt>
                <c:pt idx="28">
                  <c:v>2560.5357033476798</c:v>
                </c:pt>
                <c:pt idx="29">
                  <c:v>2736.03321898986</c:v>
                </c:pt>
                <c:pt idx="30">
                  <c:v>2917.0477371275701</c:v>
                </c:pt>
                <c:pt idx="31">
                  <c:v>3103.5487872347699</c:v>
                </c:pt>
                <c:pt idx="32">
                  <c:v>3295.50810424887</c:v>
                </c:pt>
                <c:pt idx="33">
                  <c:v>3492.8999284138899</c:v>
                </c:pt>
                <c:pt idx="34">
                  <c:v>3695.7012867759499</c:v>
                </c:pt>
                <c:pt idx="35">
                  <c:v>3903.8922563681299</c:v>
                </c:pt>
                <c:pt idx="36">
                  <c:v>4117.4562093579798</c:v>
                </c:pt>
                <c:pt idx="37">
                  <c:v>4336.3800406371502</c:v>
                </c:pt>
                <c:pt idx="38">
                  <c:v>4560.6543785083904</c:v>
                </c:pt>
                <c:pt idx="39">
                  <c:v>4790.2737792709704</c:v>
                </c:pt>
                <c:pt idx="40">
                  <c:v>5025.2369066225801</c:v>
                </c:pt>
                <c:pt idx="41">
                  <c:v>5265.5466968849596</c:v>
                </c:pt>
                <c:pt idx="42">
                  <c:v>5511.2105111246201</c:v>
                </c:pt>
                <c:pt idx="43">
                  <c:v>5762.2402752798998</c:v>
                </c:pt>
                <c:pt idx="44">
                  <c:v>6018.6526094245501</c:v>
                </c:pt>
                <c:pt idx="45">
                  <c:v>6280.4689472972896</c:v>
                </c:pt>
                <c:pt idx="46">
                  <c:v>6547.7156472093502</c:v>
                </c:pt>
                <c:pt idx="47">
                  <c:v>6820.4240954094003</c:v>
                </c:pt>
                <c:pt idx="48">
                  <c:v>7098.6308029393804</c:v>
                </c:pt>
                <c:pt idx="49">
                  <c:v>7382.37749695805</c:v>
                </c:pt>
                <c:pt idx="50">
                  <c:v>7671.7112074421502</c:v>
                </c:pt>
                <c:pt idx="51">
                  <c:v>7966.6843501000603</c:v>
                </c:pt>
                <c:pt idx="52">
                  <c:v>8267.3548062506397</c:v>
                </c:pt>
                <c:pt idx="53">
                  <c:v>8573.7860003309306</c:v>
                </c:pt>
                <c:pt idx="54">
                  <c:v>8886.0469756027305</c:v>
                </c:pt>
                <c:pt idx="55">
                  <c:v>9204.2124685281997</c:v>
                </c:pt>
                <c:pt idx="56">
                  <c:v>9528.3629821809009</c:v>
                </c:pt>
                <c:pt idx="57">
                  <c:v>9858.5848589498601</c:v>
                </c:pt>
                <c:pt idx="58">
                  <c:v>10194.970352680901</c:v>
                </c:pt>
                <c:pt idx="59">
                  <c:v>10898.459379783901</c:v>
                </c:pt>
                <c:pt idx="60">
                  <c:v>10886.631192692999</c:v>
                </c:pt>
                <c:pt idx="61">
                  <c:v>11242.121245001999</c:v>
                </c:pt>
                <c:pt idx="62">
                  <c:v>11604.228366266299</c:v>
                </c:pt>
                <c:pt idx="63">
                  <c:v>11973.114129971</c:v>
                </c:pt>
                <c:pt idx="64">
                  <c:v>12348.9434731282</c:v>
                </c:pt>
                <c:pt idx="65">
                  <c:v>12731.884694917</c:v>
                </c:pt>
                <c:pt idx="66">
                  <c:v>13122.109447323301</c:v>
                </c:pt>
                <c:pt idx="67">
                  <c:v>13519.792717414601</c:v>
                </c:pt>
                <c:pt idx="68">
                  <c:v>13925.1128009084</c:v>
                </c:pt>
                <c:pt idx="69">
                  <c:v>14338.2512667217</c:v>
                </c:pt>
                <c:pt idx="70">
                  <c:v>14759.392912224699</c:v>
                </c:pt>
                <c:pt idx="71">
                  <c:v>15188.7257089707</c:v>
                </c:pt>
                <c:pt idx="72">
                  <c:v>15626.4407387192</c:v>
                </c:pt>
                <c:pt idx="73">
                  <c:v>16072.7321196377</c:v>
                </c:pt>
                <c:pt idx="74">
                  <c:v>16527.796922630201</c:v>
                </c:pt>
                <c:pt idx="75">
                  <c:v>16991.8350778198</c:v>
                </c:pt>
                <c:pt idx="76">
                  <c:v>17465.049271297001</c:v>
                </c:pt>
                <c:pt idx="77">
                  <c:v>17947.644832334401</c:v>
                </c:pt>
                <c:pt idx="78">
                  <c:v>18439.829611370398</c:v>
                </c:pt>
                <c:pt idx="79">
                  <c:v>19377.708590097998</c:v>
                </c:pt>
                <c:pt idx="80">
                  <c:v>19453.810037632698</c:v>
                </c:pt>
                <c:pt idx="81">
                  <c:v>19976.032773000799</c:v>
                </c:pt>
                <c:pt idx="82">
                  <c:v>20508.698601986802</c:v>
                </c:pt>
                <c:pt idx="83">
                  <c:v>21052.025861887501</c:v>
                </c:pt>
                <c:pt idx="84">
                  <c:v>21606.234515514399</c:v>
                </c:pt>
                <c:pt idx="85">
                  <c:v>22171.5459820502</c:v>
                </c:pt>
                <c:pt idx="86">
                  <c:v>22748.182964993699</c:v>
                </c:pt>
                <c:pt idx="87">
                  <c:v>23336.369278451501</c:v>
                </c:pt>
                <c:pt idx="88">
                  <c:v>23936.329673116299</c:v>
                </c:pt>
                <c:pt idx="89">
                  <c:v>24548.289663340202</c:v>
                </c:pt>
                <c:pt idx="90">
                  <c:v>25172.475356761301</c:v>
                </c:pt>
                <c:pt idx="91">
                  <c:v>25809.141948361499</c:v>
                </c:pt>
                <c:pt idx="92">
                  <c:v>26458.5266382761</c:v>
                </c:pt>
                <c:pt idx="93">
                  <c:v>27120.8642334182</c:v>
                </c:pt>
                <c:pt idx="94">
                  <c:v>27796.387245608999</c:v>
                </c:pt>
                <c:pt idx="95">
                  <c:v>28485.325992042599</c:v>
                </c:pt>
                <c:pt idx="96">
                  <c:v>29187.908699212399</c:v>
                </c:pt>
                <c:pt idx="97">
                  <c:v>29904.361611161301</c:v>
                </c:pt>
                <c:pt idx="98">
                  <c:v>30634.909102673999</c:v>
                </c:pt>
                <c:pt idx="99">
                  <c:v>32179.436557733199</c:v>
                </c:pt>
                <c:pt idx="100">
                  <c:v>32139.176694022801</c:v>
                </c:pt>
                <c:pt idx="101">
                  <c:v>32913.337291797303</c:v>
                </c:pt>
                <c:pt idx="102">
                  <c:v>33702.473729881502</c:v>
                </c:pt>
                <c:pt idx="103">
                  <c:v>34506.802925700002</c:v>
                </c:pt>
                <c:pt idx="104">
                  <c:v>35326.540720725599</c:v>
                </c:pt>
                <c:pt idx="105">
                  <c:v>36161.902030356498</c:v>
                </c:pt>
                <c:pt idx="106">
                  <c:v>37013.100997825299</c:v>
                </c:pt>
                <c:pt idx="107">
                  <c:v>37880.351151616102</c:v>
                </c:pt>
                <c:pt idx="108">
                  <c:v>38763.865565834698</c:v>
                </c:pt>
                <c:pt idx="109">
                  <c:v>39663.857022966899</c:v>
                </c:pt>
                <c:pt idx="110">
                  <c:v>40580.538178457798</c:v>
                </c:pt>
                <c:pt idx="111">
                  <c:v>41514.121726555801</c:v>
                </c:pt>
                <c:pt idx="112">
                  <c:v>42464.820566889997</c:v>
                </c:pt>
                <c:pt idx="113">
                  <c:v>43432.847971277602</c:v>
                </c:pt>
                <c:pt idx="114">
                  <c:v>44418.417750296503</c:v>
                </c:pt>
                <c:pt idx="115">
                  <c:v>45421.744419202201</c:v>
                </c:pt>
                <c:pt idx="116">
                  <c:v>46443.043362812801</c:v>
                </c:pt>
                <c:pt idx="117">
                  <c:v>47482.530999039402</c:v>
                </c:pt>
                <c:pt idx="118">
                  <c:v>48540.424940785801</c:v>
                </c:pt>
                <c:pt idx="119">
                  <c:v>49616.944155997</c:v>
                </c:pt>
                <c:pt idx="120">
                  <c:v>50712.309125685002</c:v>
                </c:pt>
                <c:pt idx="121">
                  <c:v>51826.7419998115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9-4BAE-A70C-56F4D8105C77}"/>
            </c:ext>
          </c:extLst>
        </c:ser>
        <c:ser>
          <c:idx val="2"/>
          <c:order val="2"/>
          <c:tx>
            <c:v>Branch 3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motion_data!$C$132:$C$292</c:f>
              <c:numCache>
                <c:formatCode>General</c:formatCode>
                <c:ptCount val="1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</c:numCache>
            </c:numRef>
          </c:xVal>
          <c:yVal>
            <c:numRef>
              <c:f>motion_data!$I$132:$I$292</c:f>
              <c:numCache>
                <c:formatCode>General</c:formatCode>
                <c:ptCount val="161"/>
                <c:pt idx="0">
                  <c:v>1238.0567022309001</c:v>
                </c:pt>
                <c:pt idx="1">
                  <c:v>1363.45729997237</c:v>
                </c:pt>
                <c:pt idx="2">
                  <c:v>1494.72069626801</c:v>
                </c:pt>
                <c:pt idx="3">
                  <c:v>1631.6771538201799</c:v>
                </c:pt>
                <c:pt idx="4">
                  <c:v>1774.2905722233099</c:v>
                </c:pt>
                <c:pt idx="5">
                  <c:v>1922.52414610699</c:v>
                </c:pt>
                <c:pt idx="6">
                  <c:v>2076.4063768227002</c:v>
                </c:pt>
                <c:pt idx="7">
                  <c:v>2235.8988304342001</c:v>
                </c:pt>
                <c:pt idx="8">
                  <c:v>2400.96351532574</c:v>
                </c:pt>
                <c:pt idx="9">
                  <c:v>2571.5632659324301</c:v>
                </c:pt>
                <c:pt idx="10">
                  <c:v>2747.6621119913302</c:v>
                </c:pt>
                <c:pt idx="11">
                  <c:v>2929.2256317553502</c:v>
                </c:pt>
                <c:pt idx="12">
                  <c:v>3116.22128797089</c:v>
                </c:pt>
                <c:pt idx="13">
                  <c:v>3308.61874576423</c:v>
                </c:pt>
                <c:pt idx="14">
                  <c:v>3506.3901719066598</c:v>
                </c:pt>
                <c:pt idx="15">
                  <c:v>3709.5105152287401</c:v>
                </c:pt>
                <c:pt idx="16">
                  <c:v>3917.9577682269</c:v>
                </c:pt>
                <c:pt idx="17">
                  <c:v>4131.7132101493999</c:v>
                </c:pt>
                <c:pt idx="18">
                  <c:v>4350.7616320606103</c:v>
                </c:pt>
                <c:pt idx="19">
                  <c:v>4575.0915445643204</c:v>
                </c:pt>
                <c:pt idx="20">
                  <c:v>4804.6953690169303</c:v>
                </c:pt>
                <c:pt idx="21">
                  <c:v>5034.1188351959299</c:v>
                </c:pt>
                <c:pt idx="22">
                  <c:v>5279.7150323732103</c:v>
                </c:pt>
                <c:pt idx="23">
                  <c:v>5525.1367771884397</c:v>
                </c:pt>
                <c:pt idx="24">
                  <c:v>5775.8445290011896</c:v>
                </c:pt>
                <c:pt idx="25">
                  <c:v>6031.8526243691704</c:v>
                </c:pt>
                <c:pt idx="26">
                  <c:v>6293.1801695419699</c:v>
                </c:pt>
                <c:pt idx="27">
                  <c:v>6559.8511462224296</c:v>
                </c:pt>
                <c:pt idx="28">
                  <c:v>6831.8945097080796</c:v>
                </c:pt>
                <c:pt idx="29">
                  <c:v>7109.3442804934602</c:v>
                </c:pt>
                <c:pt idx="30">
                  <c:v>7392.2396303589703</c:v>
                </c:pt>
                <c:pt idx="31">
                  <c:v>7680.6249639063499</c:v>
                </c:pt>
                <c:pt idx="32">
                  <c:v>7974.5499964276996</c:v>
                </c:pt>
                <c:pt idx="33">
                  <c:v>8274.0698289151696</c:v>
                </c:pt>
                <c:pt idx="34">
                  <c:v>8579.2450209324797</c:v>
                </c:pt>
                <c:pt idx="35">
                  <c:v>8890.1416619789507</c:v>
                </c:pt>
                <c:pt idx="36">
                  <c:v>9206.8314418816299</c:v>
                </c:pt>
                <c:pt idx="37">
                  <c:v>9529.3917206518508</c:v>
                </c:pt>
                <c:pt idx="38">
                  <c:v>9857.9055981399597</c:v>
                </c:pt>
                <c:pt idx="39">
                  <c:v>10192.4619837151</c:v>
                </c:pt>
                <c:pt idx="40">
                  <c:v>10533.155666086501</c:v>
                </c:pt>
                <c:pt idx="41">
                  <c:v>11257.843344919</c:v>
                </c:pt>
                <c:pt idx="42">
                  <c:v>11233.3638925701</c:v>
                </c:pt>
                <c:pt idx="43">
                  <c:v>11593.098040372701</c:v>
                </c:pt>
                <c:pt idx="44">
                  <c:v>11959.4324430942</c:v>
                </c:pt>
                <c:pt idx="45">
                  <c:v>12332.532008349899</c:v>
                </c:pt>
                <c:pt idx="46">
                  <c:v>12712.5648632347</c:v>
                </c:pt>
                <c:pt idx="47">
                  <c:v>13099.702369253901</c:v>
                </c:pt>
                <c:pt idx="48">
                  <c:v>13494.1191285925</c:v>
                </c:pt>
                <c:pt idx="49">
                  <c:v>13895.992981424501</c:v>
                </c:pt>
                <c:pt idx="50">
                  <c:v>14305.504993972299</c:v>
                </c:pt>
                <c:pt idx="51">
                  <c:v>14722.8394370512</c:v>
                </c:pt>
                <c:pt idx="52">
                  <c:v>15148.1837548561</c:v>
                </c:pt>
                <c:pt idx="53">
                  <c:v>15581.728523785499</c:v>
                </c:pt>
                <c:pt idx="54">
                  <c:v>16023.6674011427</c:v>
                </c:pt>
                <c:pt idx="55">
                  <c:v>16474.197063600299</c:v>
                </c:pt>
                <c:pt idx="56">
                  <c:v>16933.517135381</c:v>
                </c:pt>
                <c:pt idx="57">
                  <c:v>17401.8301061692</c:v>
                </c:pt>
                <c:pt idx="58">
                  <c:v>17879.3412388492</c:v>
                </c:pt>
                <c:pt idx="59">
                  <c:v>18366.258467247</c:v>
                </c:pt>
                <c:pt idx="60">
                  <c:v>18862.792284144401</c:v>
                </c:pt>
                <c:pt idx="61">
                  <c:v>19904.965302139299</c:v>
                </c:pt>
                <c:pt idx="62">
                  <c:v>19885.5637123708</c:v>
                </c:pt>
                <c:pt idx="63">
                  <c:v>20412.2339680351</c:v>
                </c:pt>
                <c:pt idx="64">
                  <c:v>20949.3858161301</c:v>
                </c:pt>
                <c:pt idx="65">
                  <c:v>21497.240555472501</c:v>
                </c:pt>
                <c:pt idx="66">
                  <c:v>22056.021195549201</c:v>
                </c:pt>
                <c:pt idx="67">
                  <c:v>22625.952292664999</c:v>
                </c:pt>
                <c:pt idx="68">
                  <c:v>23207.2597823008</c:v>
                </c:pt>
                <c:pt idx="69">
                  <c:v>23800.170808895298</c:v>
                </c:pt>
                <c:pt idx="70">
                  <c:v>24404.913554354102</c:v>
                </c:pt>
                <c:pt idx="71">
                  <c:v>25021.7170666606</c:v>
                </c:pt>
                <c:pt idx="72">
                  <c:v>25650.811090030398</c:v>
                </c:pt>
                <c:pt idx="73">
                  <c:v>26292.452491152701</c:v>
                </c:pt>
                <c:pt idx="74">
                  <c:v>26946.8832444127</c:v>
                </c:pt>
                <c:pt idx="75">
                  <c:v>27614.342923905799</c:v>
                </c:pt>
                <c:pt idx="76">
                  <c:v>28295.068801785001</c:v>
                </c:pt>
                <c:pt idx="77">
                  <c:v>28989.295947858001</c:v>
                </c:pt>
                <c:pt idx="78">
                  <c:v>29697.257331780602</c:v>
                </c:pt>
                <c:pt idx="79">
                  <c:v>30419.183928914001</c:v>
                </c:pt>
                <c:pt idx="80">
                  <c:v>31155.304830649999</c:v>
                </c:pt>
                <c:pt idx="81">
                  <c:v>32961.048975973303</c:v>
                </c:pt>
                <c:pt idx="82">
                  <c:v>32671.0371912589</c:v>
                </c:pt>
                <c:pt idx="83">
                  <c:v>33451.098478580498</c:v>
                </c:pt>
                <c:pt idx="84">
                  <c:v>34246.253985714502</c:v>
                </c:pt>
                <c:pt idx="85">
                  <c:v>35056.725224546099</c:v>
                </c:pt>
                <c:pt idx="86">
                  <c:v>35882.732597533701</c:v>
                </c:pt>
                <c:pt idx="87">
                  <c:v>36724.495545256403</c:v>
                </c:pt>
                <c:pt idx="88">
                  <c:v>37582.232698429398</c:v>
                </c:pt>
                <c:pt idx="89">
                  <c:v>38456.162033905697</c:v>
                </c:pt>
                <c:pt idx="90">
                  <c:v>39346.501034144698</c:v>
                </c:pt>
                <c:pt idx="91">
                  <c:v>40253.466849597899</c:v>
                </c:pt>
                <c:pt idx="92">
                  <c:v>41177.2764634544</c:v>
                </c:pt>
                <c:pt idx="93">
                  <c:v>42118.146858187203</c:v>
                </c:pt>
                <c:pt idx="94">
                  <c:v>43076.295183359398</c:v>
                </c:pt>
                <c:pt idx="95">
                  <c:v>44051.938924167698</c:v>
                </c:pt>
                <c:pt idx="96">
                  <c:v>45045.296070234603</c:v>
                </c:pt>
                <c:pt idx="97">
                  <c:v>46056.585284199398</c:v>
                </c:pt>
                <c:pt idx="98">
                  <c:v>47086.026069700303</c:v>
                </c:pt>
                <c:pt idx="99">
                  <c:v>48133.838938386798</c:v>
                </c:pt>
                <c:pt idx="100">
                  <c:v>49200.2455756524</c:v>
                </c:pt>
                <c:pt idx="101">
                  <c:v>49138.160005439</c:v>
                </c:pt>
                <c:pt idx="102">
                  <c:v>51389.733749630701</c:v>
                </c:pt>
                <c:pt idx="103">
                  <c:v>52513.265994700399</c:v>
                </c:pt>
                <c:pt idx="104">
                  <c:v>53656.293744134302</c:v>
                </c:pt>
                <c:pt idx="105">
                  <c:v>54819.046977940699</c:v>
                </c:pt>
                <c:pt idx="106">
                  <c:v>56001.757806407702</c:v>
                </c:pt>
                <c:pt idx="107">
                  <c:v>57204.660622409603</c:v>
                </c:pt>
                <c:pt idx="108">
                  <c:v>58427.992251717696</c:v>
                </c:pt>
                <c:pt idx="109">
                  <c:v>59671.992101416901</c:v>
                </c:pt>
                <c:pt idx="110">
                  <c:v>60936.902306561999</c:v>
                </c:pt>
                <c:pt idx="111">
                  <c:v>62222.967875237598</c:v>
                </c:pt>
                <c:pt idx="112">
                  <c:v>63530.4368322097</c:v>
                </c:pt>
                <c:pt idx="113">
                  <c:v>64859.560361381802</c:v>
                </c:pt>
                <c:pt idx="114">
                  <c:v>66210.5929472875</c:v>
                </c:pt>
                <c:pt idx="115">
                  <c:v>67583.792515867404</c:v>
                </c:pt>
                <c:pt idx="116">
                  <c:v>68979.420574795105</c:v>
                </c:pt>
                <c:pt idx="117">
                  <c:v>70397.7423536282</c:v>
                </c:pt>
                <c:pt idx="118">
                  <c:v>71839.026944069396</c:v>
                </c:pt>
                <c:pt idx="119">
                  <c:v>73303.547440635404</c:v>
                </c:pt>
                <c:pt idx="120">
                  <c:v>74791.581082033503</c:v>
                </c:pt>
                <c:pt idx="121">
                  <c:v>76303.409393555907</c:v>
                </c:pt>
                <c:pt idx="122">
                  <c:v>77839.318330804803</c:v>
                </c:pt>
                <c:pt idx="123">
                  <c:v>79399.598425066899</c:v>
                </c:pt>
                <c:pt idx="124">
                  <c:v>80984.544930658201</c:v>
                </c:pt>
                <c:pt idx="125">
                  <c:v>82594.457974565797</c:v>
                </c:pt>
                <c:pt idx="126">
                  <c:v>84229.642708715997</c:v>
                </c:pt>
                <c:pt idx="127">
                  <c:v>85890.409465200602</c:v>
                </c:pt>
                <c:pt idx="128">
                  <c:v>87577.073914799505</c:v>
                </c:pt>
                <c:pt idx="129">
                  <c:v>89289.957229141393</c:v>
                </c:pt>
                <c:pt idx="130">
                  <c:v>91029.386246847396</c:v>
                </c:pt>
                <c:pt idx="131">
                  <c:v>92795.693644012397</c:v>
                </c:pt>
                <c:pt idx="132">
                  <c:v>94589.218109381298</c:v>
                </c:pt>
                <c:pt idx="133">
                  <c:v>96410.3045245877</c:v>
                </c:pt>
                <c:pt idx="134">
                  <c:v>98259.3041498315</c:v>
                </c:pt>
                <c:pt idx="135">
                  <c:v>100136.574815379</c:v>
                </c:pt>
                <c:pt idx="136">
                  <c:v>102042.481119284</c:v>
                </c:pt>
                <c:pt idx="137">
                  <c:v>103977.394631741</c:v>
                </c:pt>
                <c:pt idx="138">
                  <c:v>105941.69410648799</c:v>
                </c:pt>
                <c:pt idx="139">
                  <c:v>107935.76569970899</c:v>
                </c:pt>
                <c:pt idx="140">
                  <c:v>109960.003196886</c:v>
                </c:pt>
                <c:pt idx="141">
                  <c:v>112014.80824807999</c:v>
                </c:pt>
                <c:pt idx="142">
                  <c:v>114100.590612139</c:v>
                </c:pt>
                <c:pt idx="143">
                  <c:v>116217.768410363</c:v>
                </c:pt>
                <c:pt idx="144">
                  <c:v>118366.768390161</c:v>
                </c:pt>
                <c:pt idx="145">
                  <c:v>120548.02619929001</c:v>
                </c:pt>
                <c:pt idx="146">
                  <c:v>122761.98667128</c:v>
                </c:pt>
                <c:pt idx="147">
                  <c:v>125009.104122683</c:v>
                </c:pt>
                <c:pt idx="148">
                  <c:v>127289.842662835</c:v>
                </c:pt>
                <c:pt idx="149">
                  <c:v>129604.676516839</c:v>
                </c:pt>
                <c:pt idx="150">
                  <c:v>131954.090362544</c:v>
                </c:pt>
                <c:pt idx="151">
                  <c:v>134338.57968232399</c:v>
                </c:pt>
                <c:pt idx="152">
                  <c:v>136758.651130521</c:v>
                </c:pt>
                <c:pt idx="153">
                  <c:v>139214.82291747001</c:v>
                </c:pt>
                <c:pt idx="154">
                  <c:v>141707.62521108799</c:v>
                </c:pt>
                <c:pt idx="155">
                  <c:v>144237.600557072</c:v>
                </c:pt>
                <c:pt idx="156">
                  <c:v>146805.304318824</c:v>
                </c:pt>
                <c:pt idx="157">
                  <c:v>149411.305138297</c:v>
                </c:pt>
                <c:pt idx="158">
                  <c:v>152056.185419043</c:v>
                </c:pt>
                <c:pt idx="159">
                  <c:v>154740.54183284799</c:v>
                </c:pt>
                <c:pt idx="160">
                  <c:v>157464.985851404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9-4BAE-A70C-56F4D810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07600"/>
        <c:axId val="2008127568"/>
      </c:scatterChart>
      <c:valAx>
        <c:axId val="20081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27568"/>
        <c:crosses val="autoZero"/>
        <c:crossBetween val="midCat"/>
      </c:valAx>
      <c:valAx>
        <c:axId val="2008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0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608276</xdr:colOff>
      <xdr:row>15</xdr:row>
      <xdr:rowOff>25344</xdr:rowOff>
    </xdr:from>
    <xdr:to>
      <xdr:col>18</xdr:col>
      <xdr:colOff>227276</xdr:colOff>
      <xdr:row>39</xdr:row>
      <xdr:rowOff>52014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2888-8FCC-AA55-AC48-8DA72E44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7"/>
  <sheetViews>
    <sheetView tabSelected="1" topLeftCell="D17" zoomScale="115" zoomScaleNormal="100" workbookViewId="0">
      <selection activeCell="C2" sqref="C2"/>
    </sheetView>
  </sheetViews>
  <sheetFormatPr defaultRowHeight="14.4" x14ac:dyDescent="0.3"/>
  <sheetData>
    <row r="1" spans="1:14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11</v>
      </c>
      <c r="B2">
        <v>1</v>
      </c>
      <c r="C2">
        <v>0</v>
      </c>
      <c r="D2">
        <v>45188045.853658497</v>
      </c>
      <c r="E2">
        <v>5.6830505289930899</v>
      </c>
      <c r="F2">
        <v>5.6830505289930899</v>
      </c>
      <c r="G2">
        <v>5.6830505289930899</v>
      </c>
      <c r="H2">
        <v>5.6830505289930899</v>
      </c>
      <c r="I2">
        <v>5.6830505289930899</v>
      </c>
      <c r="J2">
        <v>63.318711712983401</v>
      </c>
    </row>
    <row r="3" spans="1:14" x14ac:dyDescent="0.3">
      <c r="A3" t="s">
        <v>12</v>
      </c>
      <c r="B3">
        <v>1</v>
      </c>
      <c r="C3">
        <v>1</v>
      </c>
      <c r="D3">
        <v>45467348.834968299</v>
      </c>
      <c r="E3">
        <v>5.7402883983709101</v>
      </c>
      <c r="F3">
        <v>5.7402883983709101</v>
      </c>
      <c r="G3">
        <v>11.423338927364</v>
      </c>
      <c r="H3">
        <v>11.423338927364</v>
      </c>
      <c r="I3">
        <v>17.1063894563571</v>
      </c>
      <c r="J3">
        <v>63.091988185039199</v>
      </c>
    </row>
    <row r="4" spans="1:14" x14ac:dyDescent="0.3">
      <c r="A4" t="s">
        <v>13</v>
      </c>
      <c r="B4">
        <v>1</v>
      </c>
      <c r="C4">
        <v>2</v>
      </c>
      <c r="D4">
        <v>45703564.948840499</v>
      </c>
      <c r="E4">
        <v>5.7925097823035196</v>
      </c>
      <c r="F4">
        <v>5.7925097823035196</v>
      </c>
      <c r="G4">
        <v>17.215848709667501</v>
      </c>
      <c r="H4">
        <v>17.215848709667501</v>
      </c>
      <c r="I4">
        <v>34.322238166024597</v>
      </c>
      <c r="J4">
        <v>62.900240318821503</v>
      </c>
    </row>
    <row r="5" spans="1:14" x14ac:dyDescent="0.3">
      <c r="A5" t="s">
        <v>14</v>
      </c>
      <c r="B5">
        <v>1</v>
      </c>
      <c r="C5">
        <v>3</v>
      </c>
      <c r="D5">
        <v>45895767.503008299</v>
      </c>
      <c r="E5">
        <v>5.83953812535567</v>
      </c>
      <c r="F5">
        <v>5.83953812535567</v>
      </c>
      <c r="G5">
        <v>23.055386835023199</v>
      </c>
      <c r="H5">
        <v>23.055386835023199</v>
      </c>
      <c r="I5">
        <v>57.377625001047797</v>
      </c>
      <c r="J5">
        <v>62.744220354564597</v>
      </c>
    </row>
    <row r="6" spans="1:14" x14ac:dyDescent="0.3">
      <c r="A6" t="s">
        <v>15</v>
      </c>
      <c r="B6">
        <v>1</v>
      </c>
      <c r="C6">
        <v>4</v>
      </c>
      <c r="D6">
        <v>46043329.883060299</v>
      </c>
      <c r="E6">
        <v>5.8812324388818</v>
      </c>
      <c r="F6">
        <v>5.8812324388818</v>
      </c>
      <c r="G6">
        <v>28.936619273904999</v>
      </c>
      <c r="H6">
        <v>28.936619273904999</v>
      </c>
      <c r="I6">
        <v>86.314244274952799</v>
      </c>
      <c r="J6">
        <v>62.624436945020001</v>
      </c>
    </row>
    <row r="7" spans="1:14" x14ac:dyDescent="0.3">
      <c r="A7" t="s">
        <v>16</v>
      </c>
      <c r="B7">
        <v>1</v>
      </c>
      <c r="C7">
        <v>5</v>
      </c>
      <c r="D7">
        <v>46145939.116206601</v>
      </c>
      <c r="E7">
        <v>5.9174897388306498</v>
      </c>
      <c r="F7">
        <v>5.9174897388306498</v>
      </c>
      <c r="G7">
        <v>34.854109012735599</v>
      </c>
      <c r="H7">
        <v>34.854109012735599</v>
      </c>
      <c r="I7">
        <v>121.16835328768801</v>
      </c>
      <c r="J7">
        <v>62.541144145102599</v>
      </c>
    </row>
    <row r="8" spans="1:14" x14ac:dyDescent="0.3">
      <c r="A8" t="s">
        <v>17</v>
      </c>
      <c r="B8">
        <v>1</v>
      </c>
      <c r="C8">
        <v>6</v>
      </c>
      <c r="D8">
        <v>46203605.267612897</v>
      </c>
      <c r="E8">
        <v>5.9482470047103604</v>
      </c>
      <c r="F8">
        <v>5.9482470047103604</v>
      </c>
      <c r="G8">
        <v>40.802356017446002</v>
      </c>
      <c r="H8">
        <v>40.802356017446002</v>
      </c>
      <c r="I8">
        <v>161.97070930513399</v>
      </c>
      <c r="J8">
        <v>62.494333784437998</v>
      </c>
    </row>
    <row r="9" spans="1:14" x14ac:dyDescent="0.3">
      <c r="A9" t="s">
        <v>18</v>
      </c>
      <c r="B9">
        <v>1</v>
      </c>
      <c r="C9">
        <v>7</v>
      </c>
      <c r="D9">
        <v>46216666.389518797</v>
      </c>
      <c r="E9">
        <v>5.9734826102829803</v>
      </c>
      <c r="F9">
        <v>5.9734826102829803</v>
      </c>
      <c r="G9">
        <v>46.775838627729001</v>
      </c>
      <c r="H9">
        <v>46.775838627729001</v>
      </c>
      <c r="I9">
        <v>208.746547932863</v>
      </c>
      <c r="J9">
        <v>62.4837314499282</v>
      </c>
    </row>
    <row r="10" spans="1:14" x14ac:dyDescent="0.3">
      <c r="A10" t="s">
        <v>19</v>
      </c>
      <c r="B10">
        <v>2</v>
      </c>
      <c r="C10">
        <v>1</v>
      </c>
      <c r="D10">
        <v>45188045.853658497</v>
      </c>
      <c r="E10">
        <v>5.6830505289930899</v>
      </c>
      <c r="F10">
        <v>5.6830505289930899</v>
      </c>
      <c r="G10">
        <v>5.6830505289930899</v>
      </c>
      <c r="H10">
        <v>5.6830505289930899</v>
      </c>
      <c r="I10">
        <v>5.6830505289930899</v>
      </c>
      <c r="J10">
        <v>63.318711712983401</v>
      </c>
      <c r="K10">
        <v>1</v>
      </c>
      <c r="L10">
        <v>130802905640600</v>
      </c>
      <c r="M10">
        <v>130802920254500</v>
      </c>
      <c r="N10">
        <v>14613900</v>
      </c>
    </row>
    <row r="11" spans="1:14" x14ac:dyDescent="0.3">
      <c r="A11" t="s">
        <v>20</v>
      </c>
      <c r="B11">
        <v>2</v>
      </c>
      <c r="C11">
        <v>2</v>
      </c>
      <c r="D11">
        <v>45166882.981309697</v>
      </c>
      <c r="E11">
        <v>5.6803889916191199</v>
      </c>
      <c r="F11">
        <v>5.6803889916191199</v>
      </c>
      <c r="G11">
        <v>11.3634395206122</v>
      </c>
      <c r="H11">
        <v>11.3634395206122</v>
      </c>
      <c r="I11">
        <v>17.0464900496053</v>
      </c>
      <c r="J11">
        <v>63.335890624063602</v>
      </c>
      <c r="K11">
        <v>1</v>
      </c>
    </row>
    <row r="12" spans="1:14" x14ac:dyDescent="0.3">
      <c r="A12" t="s">
        <v>21</v>
      </c>
      <c r="B12">
        <v>2</v>
      </c>
      <c r="C12">
        <v>3</v>
      </c>
      <c r="D12">
        <v>45403992.000182196</v>
      </c>
      <c r="E12">
        <v>5.7322895483609697</v>
      </c>
      <c r="F12">
        <v>5.7322895483609697</v>
      </c>
      <c r="G12">
        <v>17.0957290689731</v>
      </c>
      <c r="H12">
        <v>17.0957290689731</v>
      </c>
      <c r="I12">
        <v>34.142219118578502</v>
      </c>
      <c r="J12">
        <v>63.143417944344698</v>
      </c>
      <c r="K12">
        <v>1</v>
      </c>
    </row>
    <row r="13" spans="1:14" x14ac:dyDescent="0.3">
      <c r="A13" t="s">
        <v>22</v>
      </c>
      <c r="B13">
        <v>2</v>
      </c>
      <c r="C13">
        <v>4</v>
      </c>
      <c r="D13">
        <v>45597991.5810453</v>
      </c>
      <c r="E13">
        <v>5.7791293213616104</v>
      </c>
      <c r="F13">
        <v>5.7791293213616104</v>
      </c>
      <c r="G13">
        <v>22.874858390334801</v>
      </c>
      <c r="H13">
        <v>22.874858390334801</v>
      </c>
      <c r="I13">
        <v>57.017077508913303</v>
      </c>
      <c r="J13">
        <v>62.985939247960097</v>
      </c>
      <c r="K13">
        <v>1</v>
      </c>
    </row>
    <row r="14" spans="1:14" x14ac:dyDescent="0.3">
      <c r="A14" t="s">
        <v>23</v>
      </c>
      <c r="B14">
        <v>2</v>
      </c>
      <c r="C14">
        <v>5</v>
      </c>
      <c r="D14">
        <v>46048724.402781099</v>
      </c>
      <c r="E14">
        <v>5.8819214947006397</v>
      </c>
      <c r="F14">
        <v>5.8819214947006397</v>
      </c>
      <c r="G14">
        <v>28.7567798850354</v>
      </c>
      <c r="H14">
        <v>28.7567798850354</v>
      </c>
      <c r="I14">
        <v>85.773857393948703</v>
      </c>
      <c r="J14">
        <v>62.620057956521798</v>
      </c>
      <c r="K14">
        <v>1</v>
      </c>
    </row>
    <row r="15" spans="1:14" x14ac:dyDescent="0.3">
      <c r="A15" t="s">
        <v>24</v>
      </c>
      <c r="B15">
        <v>2</v>
      </c>
      <c r="C15">
        <v>6</v>
      </c>
      <c r="D15">
        <v>46152657.454399399</v>
      </c>
      <c r="E15">
        <v>5.91835125986759</v>
      </c>
      <c r="F15">
        <v>5.91835125986759</v>
      </c>
      <c r="G15">
        <v>34.675131144902998</v>
      </c>
      <c r="H15">
        <v>34.675131144902998</v>
      </c>
      <c r="I15">
        <v>120.448988538851</v>
      </c>
      <c r="J15">
        <v>62.535690550121799</v>
      </c>
      <c r="K15">
        <v>1</v>
      </c>
    </row>
    <row r="16" spans="1:14" x14ac:dyDescent="0.3">
      <c r="A16" t="s">
        <v>25</v>
      </c>
      <c r="B16">
        <v>2</v>
      </c>
      <c r="C16">
        <v>7</v>
      </c>
      <c r="D16">
        <v>46211615.631548099</v>
      </c>
      <c r="E16">
        <v>5.9492782580726997</v>
      </c>
      <c r="F16">
        <v>5.9492782580726997</v>
      </c>
      <c r="G16">
        <v>40.624409402975701</v>
      </c>
      <c r="H16">
        <v>40.624409402975701</v>
      </c>
      <c r="I16">
        <v>161.07339794182701</v>
      </c>
      <c r="J16">
        <v>62.487831390646797</v>
      </c>
      <c r="K16">
        <v>1</v>
      </c>
    </row>
    <row r="17" spans="1:11" x14ac:dyDescent="0.3">
      <c r="A17" t="s">
        <v>26</v>
      </c>
      <c r="B17">
        <v>2</v>
      </c>
      <c r="C17">
        <v>8</v>
      </c>
      <c r="D17">
        <v>46225927.389276698</v>
      </c>
      <c r="E17">
        <v>5.9746795901893499</v>
      </c>
      <c r="F17">
        <v>5.9746795901893499</v>
      </c>
      <c r="G17">
        <v>46.599088993165097</v>
      </c>
      <c r="H17">
        <v>46.599088993165097</v>
      </c>
      <c r="I17">
        <v>207.67248693499201</v>
      </c>
      <c r="J17">
        <v>62.476213855495203</v>
      </c>
      <c r="K17">
        <v>1</v>
      </c>
    </row>
    <row r="18" spans="1:11" x14ac:dyDescent="0.3">
      <c r="A18" t="s">
        <v>27</v>
      </c>
      <c r="B18">
        <v>2</v>
      </c>
      <c r="C18">
        <v>9</v>
      </c>
      <c r="D18">
        <v>46196249.868074499</v>
      </c>
      <c r="E18">
        <v>5.99457464432927</v>
      </c>
      <c r="F18">
        <v>5.99457464432927</v>
      </c>
      <c r="G18">
        <v>52.593663637494302</v>
      </c>
      <c r="H18">
        <v>52.593663637494302</v>
      </c>
      <c r="I18">
        <v>260.26615057248699</v>
      </c>
      <c r="J18">
        <v>62.500304512444401</v>
      </c>
      <c r="K18">
        <v>1</v>
      </c>
    </row>
    <row r="19" spans="1:11" x14ac:dyDescent="0.3">
      <c r="A19" t="s">
        <v>28</v>
      </c>
      <c r="B19">
        <v>2</v>
      </c>
      <c r="C19">
        <v>10</v>
      </c>
      <c r="D19">
        <v>46123564.670630902</v>
      </c>
      <c r="E19">
        <v>6.0090253893316996</v>
      </c>
      <c r="F19">
        <v>6.0090253893316996</v>
      </c>
      <c r="G19">
        <v>58.602689026825999</v>
      </c>
      <c r="H19">
        <v>58.602689026825999</v>
      </c>
      <c r="I19">
        <v>318.86883959931299</v>
      </c>
      <c r="J19">
        <v>62.559306547855698</v>
      </c>
      <c r="K19">
        <v>1</v>
      </c>
    </row>
    <row r="20" spans="1:11" x14ac:dyDescent="0.3">
      <c r="A20" t="s">
        <v>29</v>
      </c>
      <c r="B20">
        <v>2</v>
      </c>
      <c r="C20">
        <v>11</v>
      </c>
      <c r="D20">
        <v>46009169.000274003</v>
      </c>
      <c r="E20">
        <v>6.0181360686012004</v>
      </c>
      <c r="F20">
        <v>6.0181360686012004</v>
      </c>
      <c r="G20">
        <v>64.620825095427193</v>
      </c>
      <c r="H20">
        <v>64.620825095427193</v>
      </c>
      <c r="I20">
        <v>383.48966469473999</v>
      </c>
      <c r="J20">
        <v>62.6521669600262</v>
      </c>
      <c r="K20">
        <v>1</v>
      </c>
    </row>
    <row r="21" spans="1:11" x14ac:dyDescent="0.3">
      <c r="A21" t="s">
        <v>30</v>
      </c>
      <c r="B21">
        <v>2</v>
      </c>
      <c r="C21">
        <v>12</v>
      </c>
      <c r="D21">
        <v>45854662.329465598</v>
      </c>
      <c r="E21">
        <v>6.02205229952264</v>
      </c>
      <c r="F21">
        <v>6.02205229952264</v>
      </c>
      <c r="G21">
        <v>70.642877394949906</v>
      </c>
      <c r="H21">
        <v>70.642877394949906</v>
      </c>
      <c r="I21">
        <v>454.13254208968999</v>
      </c>
      <c r="J21">
        <v>62.777587381005297</v>
      </c>
      <c r="K21">
        <v>1</v>
      </c>
    </row>
    <row r="22" spans="1:11" x14ac:dyDescent="0.3">
      <c r="A22" t="s">
        <v>31</v>
      </c>
      <c r="B22">
        <v>2</v>
      </c>
      <c r="C22">
        <v>13</v>
      </c>
      <c r="D22">
        <v>45661928.878521398</v>
      </c>
      <c r="E22">
        <v>6.0209595985915003</v>
      </c>
      <c r="F22">
        <v>6.0209595985915003</v>
      </c>
      <c r="G22">
        <v>76.663836993541395</v>
      </c>
      <c r="H22">
        <v>76.663836993541395</v>
      </c>
      <c r="I22">
        <v>530.79637908323105</v>
      </c>
      <c r="J22">
        <v>62.934038299452503</v>
      </c>
      <c r="K22">
        <v>1</v>
      </c>
    </row>
    <row r="23" spans="1:11" x14ac:dyDescent="0.3">
      <c r="A23" t="s">
        <v>32</v>
      </c>
      <c r="B23">
        <v>2</v>
      </c>
      <c r="C23">
        <v>14</v>
      </c>
      <c r="D23">
        <v>45433116.287313603</v>
      </c>
      <c r="E23">
        <v>6.0150813666333001</v>
      </c>
      <c r="F23">
        <v>6.0150813666333001</v>
      </c>
      <c r="G23">
        <v>82.678918360174706</v>
      </c>
      <c r="H23">
        <v>82.678918360174706</v>
      </c>
      <c r="I23">
        <v>613.47529744340602</v>
      </c>
      <c r="J23">
        <v>63.119776373831101</v>
      </c>
      <c r="K23">
        <v>1</v>
      </c>
    </row>
    <row r="24" spans="1:11" x14ac:dyDescent="0.3">
      <c r="A24" t="s">
        <v>33</v>
      </c>
      <c r="B24">
        <v>2</v>
      </c>
      <c r="C24">
        <v>15</v>
      </c>
      <c r="D24">
        <v>45170610.952242203</v>
      </c>
      <c r="E24">
        <v>6.0046763815065196</v>
      </c>
      <c r="F24">
        <v>6.0046763815065196</v>
      </c>
      <c r="G24">
        <v>88.683594741681205</v>
      </c>
      <c r="H24">
        <v>88.683594741681205</v>
      </c>
      <c r="I24">
        <v>702.15889218508698</v>
      </c>
      <c r="J24">
        <v>63.332864452563598</v>
      </c>
      <c r="K24">
        <v>1</v>
      </c>
    </row>
    <row r="25" spans="1:11" x14ac:dyDescent="0.3">
      <c r="A25" t="s">
        <v>34</v>
      </c>
      <c r="B25">
        <v>2</v>
      </c>
      <c r="C25">
        <v>16</v>
      </c>
      <c r="D25">
        <v>44877010.574005499</v>
      </c>
      <c r="E25">
        <v>5.9900358570103798</v>
      </c>
      <c r="F25">
        <v>5.9900358570103798</v>
      </c>
      <c r="G25">
        <v>94.673630598691602</v>
      </c>
      <c r="H25">
        <v>94.673630598691602</v>
      </c>
      <c r="I25">
        <v>796.83252278377904</v>
      </c>
      <c r="J25">
        <v>63.571193858313002</v>
      </c>
      <c r="K25">
        <v>1</v>
      </c>
    </row>
    <row r="26" spans="1:11" x14ac:dyDescent="0.3">
      <c r="A26" t="s">
        <v>35</v>
      </c>
      <c r="B26">
        <v>2</v>
      </c>
      <c r="C26">
        <v>17</v>
      </c>
      <c r="D26">
        <v>44555094.516258001</v>
      </c>
      <c r="E26">
        <v>5.9714801359588296</v>
      </c>
      <c r="F26">
        <v>5.9714801359588296</v>
      </c>
      <c r="G26">
        <v>100.64511073465</v>
      </c>
      <c r="H26">
        <v>100.64511073465</v>
      </c>
      <c r="I26">
        <v>897.477633518429</v>
      </c>
      <c r="J26">
        <v>63.832508449271401</v>
      </c>
      <c r="K26">
        <v>1</v>
      </c>
    </row>
    <row r="27" spans="1:11" x14ac:dyDescent="0.3">
      <c r="A27" t="s">
        <v>36</v>
      </c>
      <c r="B27">
        <v>2</v>
      </c>
      <c r="C27">
        <v>18</v>
      </c>
      <c r="D27">
        <v>44207792.6096159</v>
      </c>
      <c r="E27">
        <v>5.9493550922490801</v>
      </c>
      <c r="F27">
        <v>5.9493550922490801</v>
      </c>
      <c r="G27">
        <v>106.594465826899</v>
      </c>
      <c r="H27">
        <v>106.594465826899</v>
      </c>
      <c r="I27">
        <v>1004.07209934532</v>
      </c>
      <c r="J27">
        <v>64.1144299424341</v>
      </c>
      <c r="K27">
        <v>1</v>
      </c>
    </row>
    <row r="28" spans="1:11" x14ac:dyDescent="0.3">
      <c r="A28" t="s">
        <v>37</v>
      </c>
      <c r="B28">
        <v>2</v>
      </c>
      <c r="C28">
        <v>19</v>
      </c>
      <c r="D28">
        <v>43838153.049130902</v>
      </c>
      <c r="E28">
        <v>5.9240283210768903</v>
      </c>
      <c r="F28">
        <v>5.9240283210768903</v>
      </c>
      <c r="G28">
        <v>112.518494147976</v>
      </c>
      <c r="H28">
        <v>112.518494147976</v>
      </c>
      <c r="I28">
        <v>1116.5905934933</v>
      </c>
      <c r="J28">
        <v>64.414483972748798</v>
      </c>
      <c r="K28">
        <v>1</v>
      </c>
    </row>
    <row r="29" spans="1:11" x14ac:dyDescent="0.3">
      <c r="A29" t="s">
        <v>38</v>
      </c>
      <c r="B29">
        <v>2</v>
      </c>
      <c r="C29">
        <v>20</v>
      </c>
      <c r="D29">
        <v>43449310.026728898</v>
      </c>
      <c r="E29">
        <v>5.8958851981829898</v>
      </c>
      <c r="F29">
        <v>5.8958851981829898</v>
      </c>
      <c r="G29">
        <v>118.414379346159</v>
      </c>
      <c r="H29">
        <v>118.414379346159</v>
      </c>
      <c r="I29">
        <v>1235.0049728394599</v>
      </c>
      <c r="J29">
        <v>64.730126367405902</v>
      </c>
      <c r="K29">
        <v>1</v>
      </c>
    </row>
    <row r="30" spans="1:11" x14ac:dyDescent="0.3">
      <c r="A30" t="s">
        <v>39</v>
      </c>
      <c r="B30">
        <v>2</v>
      </c>
      <c r="C30">
        <v>21</v>
      </c>
      <c r="D30">
        <v>43044451.714496098</v>
      </c>
      <c r="E30">
        <v>5.8653248882264002</v>
      </c>
      <c r="F30">
        <v>5.8653248882264002</v>
      </c>
      <c r="G30">
        <v>124.27970423438499</v>
      </c>
      <c r="H30">
        <v>124.27970423438499</v>
      </c>
      <c r="I30">
        <v>1359.2846770738499</v>
      </c>
      <c r="J30">
        <v>65.058769135329499</v>
      </c>
      <c r="K30">
        <v>1</v>
      </c>
    </row>
    <row r="31" spans="1:11" x14ac:dyDescent="0.3">
      <c r="A31" t="s">
        <v>40</v>
      </c>
      <c r="B31">
        <v>2</v>
      </c>
      <c r="C31">
        <v>22</v>
      </c>
      <c r="D31">
        <v>42626789.172164202</v>
      </c>
      <c r="E31">
        <v>5.8327563792452404</v>
      </c>
      <c r="F31">
        <v>5.8327563792452404</v>
      </c>
      <c r="G31">
        <v>130.11246061363099</v>
      </c>
      <c r="H31">
        <v>130.11246061363099</v>
      </c>
      <c r="I31">
        <v>1489.3971376874799</v>
      </c>
      <c r="J31">
        <v>65.397805706452303</v>
      </c>
      <c r="K31">
        <v>1</v>
      </c>
    </row>
    <row r="32" spans="1:11" x14ac:dyDescent="0.3">
      <c r="A32" t="s">
        <v>41</v>
      </c>
      <c r="B32">
        <v>2</v>
      </c>
      <c r="C32">
        <v>23</v>
      </c>
      <c r="D32">
        <v>42199526.695346899</v>
      </c>
      <c r="E32">
        <v>5.7985946149528402</v>
      </c>
      <c r="F32">
        <v>5.7985946149528402</v>
      </c>
      <c r="G32">
        <v>135.911055228583</v>
      </c>
      <c r="H32">
        <v>135.911055228583</v>
      </c>
      <c r="I32">
        <v>1625.3081929160601</v>
      </c>
      <c r="J32">
        <v>65.744635001463493</v>
      </c>
      <c r="K32">
        <v>1</v>
      </c>
    </row>
    <row r="33" spans="1:11" x14ac:dyDescent="0.3">
      <c r="A33" t="s">
        <v>42</v>
      </c>
      <c r="B33">
        <v>2</v>
      </c>
      <c r="C33">
        <v>24</v>
      </c>
      <c r="D33">
        <v>41765834.053102702</v>
      </c>
      <c r="E33">
        <v>5.7632567896620301</v>
      </c>
      <c r="F33">
        <v>5.7632567896620301</v>
      </c>
      <c r="G33">
        <v>141.67431201824499</v>
      </c>
      <c r="H33">
        <v>141.67431201824499</v>
      </c>
      <c r="I33">
        <v>1766.9825049343101</v>
      </c>
      <c r="J33">
        <v>66.0966839679012</v>
      </c>
      <c r="K33">
        <v>1</v>
      </c>
    </row>
    <row r="34" spans="1:11" x14ac:dyDescent="0.3">
      <c r="A34" t="s">
        <v>43</v>
      </c>
      <c r="B34">
        <v>2</v>
      </c>
      <c r="C34">
        <v>25</v>
      </c>
      <c r="D34">
        <v>41328820.987533599</v>
      </c>
      <c r="E34">
        <v>5.72715886231809</v>
      </c>
      <c r="F34">
        <v>5.72715886231809</v>
      </c>
      <c r="G34">
        <v>147.40147088056401</v>
      </c>
      <c r="H34">
        <v>147.40147088056401</v>
      </c>
      <c r="I34">
        <v>1914.3839758148699</v>
      </c>
      <c r="J34">
        <v>66.451428280041796</v>
      </c>
      <c r="K34">
        <v>1</v>
      </c>
    </row>
    <row r="35" spans="1:11" x14ac:dyDescent="0.3">
      <c r="A35" t="s">
        <v>44</v>
      </c>
      <c r="B35">
        <v>2</v>
      </c>
      <c r="C35">
        <v>26</v>
      </c>
      <c r="D35">
        <v>40891514.267732501</v>
      </c>
      <c r="E35">
        <v>5.6907123368577501</v>
      </c>
      <c r="F35">
        <v>5.6907123368577501</v>
      </c>
      <c r="G35">
        <v>153.092183217421</v>
      </c>
      <c r="H35">
        <v>153.092183217421</v>
      </c>
      <c r="I35">
        <v>2067.4761590322901</v>
      </c>
      <c r="J35">
        <v>66.806410965303797</v>
      </c>
      <c r="K35">
        <v>1</v>
      </c>
    </row>
    <row r="36" spans="1:11" x14ac:dyDescent="0.3">
      <c r="A36" t="s">
        <v>45</v>
      </c>
      <c r="B36">
        <v>2</v>
      </c>
      <c r="C36">
        <v>27</v>
      </c>
      <c r="D36">
        <v>40456837.508662201</v>
      </c>
      <c r="E36">
        <v>5.6543213463060704</v>
      </c>
      <c r="F36">
        <v>5.6543213463060704</v>
      </c>
      <c r="G36">
        <v>158.746504563727</v>
      </c>
      <c r="H36">
        <v>158.746504563727</v>
      </c>
      <c r="I36">
        <v>2226.2226635960201</v>
      </c>
      <c r="J36">
        <v>67.159258786224399</v>
      </c>
      <c r="K36">
        <v>1</v>
      </c>
    </row>
    <row r="37" spans="1:11" x14ac:dyDescent="0.3">
      <c r="A37" t="s">
        <v>46</v>
      </c>
      <c r="B37">
        <v>2</v>
      </c>
      <c r="C37">
        <v>28</v>
      </c>
      <c r="D37">
        <v>40027593.885423899</v>
      </c>
      <c r="E37">
        <v>5.6183800680636402</v>
      </c>
      <c r="F37">
        <v>5.6183800680636402</v>
      </c>
      <c r="G37">
        <v>164.364884631791</v>
      </c>
      <c r="H37">
        <v>164.364884631791</v>
      </c>
      <c r="I37">
        <v>2390.5875482278102</v>
      </c>
      <c r="J37">
        <v>67.507696272110806</v>
      </c>
      <c r="K37">
        <v>1</v>
      </c>
    </row>
    <row r="38" spans="1:11" x14ac:dyDescent="0.3">
      <c r="A38" t="s">
        <v>47</v>
      </c>
      <c r="B38">
        <v>2</v>
      </c>
      <c r="C38">
        <v>29</v>
      </c>
      <c r="D38">
        <v>39606451.797412299</v>
      </c>
      <c r="E38">
        <v>5.5832704880756596</v>
      </c>
      <c r="F38">
        <v>5.5832704880756596</v>
      </c>
      <c r="G38">
        <v>169.94815511986701</v>
      </c>
      <c r="H38">
        <v>169.94815511986701</v>
      </c>
      <c r="I38">
        <v>2560.5357033476798</v>
      </c>
      <c r="J38">
        <v>67.849557356128003</v>
      </c>
      <c r="K38">
        <v>1</v>
      </c>
    </row>
    <row r="39" spans="1:11" x14ac:dyDescent="0.3">
      <c r="A39" t="s">
        <v>48</v>
      </c>
      <c r="B39">
        <v>2</v>
      </c>
      <c r="C39">
        <v>30</v>
      </c>
      <c r="D39">
        <v>39195933.467125401</v>
      </c>
      <c r="E39">
        <v>5.5493605223170199</v>
      </c>
      <c r="F39">
        <v>5.5493605223170199</v>
      </c>
      <c r="G39">
        <v>175.497515642184</v>
      </c>
      <c r="H39">
        <v>175.497515642184</v>
      </c>
      <c r="I39">
        <v>2736.03321898986</v>
      </c>
      <c r="J39">
        <v>68.182794630187701</v>
      </c>
      <c r="K39">
        <v>1</v>
      </c>
    </row>
    <row r="40" spans="1:11" x14ac:dyDescent="0.3">
      <c r="A40" t="s">
        <v>49</v>
      </c>
      <c r="B40">
        <v>2</v>
      </c>
      <c r="C40">
        <v>31</v>
      </c>
      <c r="D40">
        <v>38798406.396501303</v>
      </c>
      <c r="E40">
        <v>5.5170024955194297</v>
      </c>
      <c r="F40">
        <v>5.5170024955194297</v>
      </c>
      <c r="G40">
        <v>181.01451813770299</v>
      </c>
      <c r="H40">
        <v>181.01451813770299</v>
      </c>
      <c r="I40">
        <v>2917.0477371275701</v>
      </c>
      <c r="J40">
        <v>68.5054862802466</v>
      </c>
      <c r="K40">
        <v>1</v>
      </c>
    </row>
    <row r="41" spans="1:11" x14ac:dyDescent="0.3">
      <c r="A41" t="s">
        <v>50</v>
      </c>
      <c r="B41">
        <v>2</v>
      </c>
      <c r="C41">
        <v>32</v>
      </c>
      <c r="D41">
        <v>38416077.550658502</v>
      </c>
      <c r="E41">
        <v>5.4865319694952897</v>
      </c>
      <c r="F41">
        <v>5.4865319694952897</v>
      </c>
      <c r="G41">
        <v>186.50105010719801</v>
      </c>
      <c r="H41">
        <v>186.50105010719801</v>
      </c>
      <c r="I41">
        <v>3103.5487872347699</v>
      </c>
      <c r="J41">
        <v>68.815840807641294</v>
      </c>
      <c r="K41">
        <v>1</v>
      </c>
    </row>
    <row r="42" spans="1:11" x14ac:dyDescent="0.3">
      <c r="A42" t="s">
        <v>51</v>
      </c>
      <c r="B42">
        <v>2</v>
      </c>
      <c r="C42">
        <v>33</v>
      </c>
      <c r="D42">
        <v>38050990.095407598</v>
      </c>
      <c r="E42">
        <v>5.4582669069033098</v>
      </c>
      <c r="F42">
        <v>5.4582669069033098</v>
      </c>
      <c r="G42">
        <v>191.959317014102</v>
      </c>
      <c r="H42">
        <v>191.959317014102</v>
      </c>
      <c r="I42">
        <v>3295.50810424887</v>
      </c>
      <c r="J42">
        <v>69.112199677405201</v>
      </c>
      <c r="K42">
        <v>1</v>
      </c>
    </row>
    <row r="43" spans="1:11" x14ac:dyDescent="0.3">
      <c r="A43" t="s">
        <v>52</v>
      </c>
      <c r="B43">
        <v>2</v>
      </c>
      <c r="C43">
        <v>34</v>
      </c>
      <c r="D43">
        <v>37705022.4810206</v>
      </c>
      <c r="E43">
        <v>5.4325071509195197</v>
      </c>
      <c r="F43">
        <v>5.4325071509195197</v>
      </c>
      <c r="G43">
        <v>197.39182416502101</v>
      </c>
      <c r="H43">
        <v>197.39182416502101</v>
      </c>
      <c r="I43">
        <v>3492.8999284138899</v>
      </c>
      <c r="J43">
        <v>69.393038062016998</v>
      </c>
      <c r="K43">
        <v>1</v>
      </c>
    </row>
    <row r="44" spans="1:11" x14ac:dyDescent="0.3">
      <c r="A44" t="s">
        <v>53</v>
      </c>
      <c r="B44">
        <v>2</v>
      </c>
      <c r="C44">
        <v>35</v>
      </c>
      <c r="D44">
        <v>37379889.640254103</v>
      </c>
      <c r="E44">
        <v>5.4095341970401503</v>
      </c>
      <c r="F44">
        <v>5.4095341970401503</v>
      </c>
      <c r="G44">
        <v>202.80135836206099</v>
      </c>
      <c r="H44">
        <v>202.80135836206099</v>
      </c>
      <c r="I44">
        <v>3695.7012867759499</v>
      </c>
      <c r="J44">
        <v>69.656963868907496</v>
      </c>
      <c r="K44">
        <v>1</v>
      </c>
    </row>
    <row r="45" spans="1:11" x14ac:dyDescent="0.3">
      <c r="A45" t="s">
        <v>54</v>
      </c>
      <c r="B45">
        <v>2</v>
      </c>
      <c r="C45">
        <v>36</v>
      </c>
      <c r="D45">
        <v>37077146.052958302</v>
      </c>
      <c r="E45">
        <v>5.3896112301194297</v>
      </c>
      <c r="F45">
        <v>5.3896112301194297</v>
      </c>
      <c r="G45">
        <v>208.19096959218101</v>
      </c>
      <c r="H45">
        <v>208.19096959218101</v>
      </c>
      <c r="I45">
        <v>3903.8922563681299</v>
      </c>
      <c r="J45">
        <v>69.902715252771401</v>
      </c>
      <c r="K45">
        <v>1</v>
      </c>
    </row>
    <row r="46" spans="1:11" x14ac:dyDescent="0.3">
      <c r="A46" t="s">
        <v>55</v>
      </c>
      <c r="B46">
        <v>2</v>
      </c>
      <c r="C46">
        <v>37</v>
      </c>
      <c r="D46">
        <v>36798190.421971597</v>
      </c>
      <c r="E46">
        <v>5.3729833976685297</v>
      </c>
      <c r="F46">
        <v>5.3729833976685297</v>
      </c>
      <c r="G46">
        <v>213.56395298984901</v>
      </c>
      <c r="H46">
        <v>213.56395298984901</v>
      </c>
      <c r="I46">
        <v>4117.4562093579798</v>
      </c>
      <c r="J46">
        <v>70.129156819920496</v>
      </c>
      <c r="K46">
        <v>1</v>
      </c>
    </row>
    <row r="47" spans="1:11" x14ac:dyDescent="0.3">
      <c r="A47" t="s">
        <v>56</v>
      </c>
      <c r="B47">
        <v>2</v>
      </c>
      <c r="C47">
        <v>38</v>
      </c>
      <c r="D47">
        <v>36544271.704441197</v>
      </c>
      <c r="E47">
        <v>5.3598782893185897</v>
      </c>
      <c r="F47">
        <v>5.3598782893185897</v>
      </c>
      <c r="G47">
        <v>218.92383127916801</v>
      </c>
      <c r="H47">
        <v>218.92383127916801</v>
      </c>
      <c r="I47">
        <v>4336.3800406371502</v>
      </c>
      <c r="J47">
        <v>70.335274732373904</v>
      </c>
      <c r="K47">
        <v>1</v>
      </c>
    </row>
    <row r="48" spans="1:11" x14ac:dyDescent="0.3">
      <c r="A48" t="s">
        <v>57</v>
      </c>
      <c r="B48">
        <v>2</v>
      </c>
      <c r="C48">
        <v>39</v>
      </c>
      <c r="D48">
        <v>36316496.248153701</v>
      </c>
      <c r="E48">
        <v>5.3505065920662096</v>
      </c>
      <c r="F48">
        <v>5.3505065920662096</v>
      </c>
      <c r="G48">
        <v>224.274337871234</v>
      </c>
      <c r="H48">
        <v>224.274337871234</v>
      </c>
      <c r="I48">
        <v>4560.6543785083904</v>
      </c>
      <c r="J48">
        <v>70.5201709149583</v>
      </c>
      <c r="K48">
        <v>1</v>
      </c>
    </row>
    <row r="49" spans="1:11" x14ac:dyDescent="0.3">
      <c r="A49" t="s">
        <v>58</v>
      </c>
      <c r="B49">
        <v>2</v>
      </c>
      <c r="C49">
        <v>40</v>
      </c>
      <c r="D49">
        <v>36115835.792812698</v>
      </c>
      <c r="E49">
        <v>5.3450628913503202</v>
      </c>
      <c r="F49">
        <v>5.3450628913503202</v>
      </c>
      <c r="G49">
        <v>229.619400762585</v>
      </c>
      <c r="H49">
        <v>229.619400762585</v>
      </c>
      <c r="I49">
        <v>4790.2737792709704</v>
      </c>
      <c r="J49">
        <v>70.683056560290296</v>
      </c>
      <c r="K49">
        <v>1</v>
      </c>
    </row>
    <row r="50" spans="1:11" x14ac:dyDescent="0.3">
      <c r="A50" t="s">
        <v>59</v>
      </c>
      <c r="B50">
        <v>2</v>
      </c>
      <c r="C50">
        <v>41</v>
      </c>
      <c r="D50">
        <v>35943136.110371999</v>
      </c>
      <c r="E50">
        <v>5.3437265890252403</v>
      </c>
      <c r="F50">
        <v>5.3437265890252403</v>
      </c>
      <c r="G50">
        <v>234.96312735161001</v>
      </c>
      <c r="H50">
        <v>234.96312735161001</v>
      </c>
      <c r="I50">
        <v>5025.2369066225801</v>
      </c>
      <c r="J50">
        <v>70.823245115006699</v>
      </c>
      <c r="K50">
        <v>1</v>
      </c>
    </row>
    <row r="51" spans="1:11" x14ac:dyDescent="0.3">
      <c r="A51" t="s">
        <v>60</v>
      </c>
      <c r="B51">
        <v>2</v>
      </c>
      <c r="C51">
        <v>42</v>
      </c>
      <c r="D51">
        <v>35799126.075494602</v>
      </c>
      <c r="E51">
        <v>5.3466629107689601</v>
      </c>
      <c r="F51">
        <v>5.3466629107689601</v>
      </c>
      <c r="G51">
        <v>240.30979026237901</v>
      </c>
      <c r="H51">
        <v>240.30979026237901</v>
      </c>
      <c r="I51">
        <v>5265.5466968849596</v>
      </c>
      <c r="J51">
        <v>70.940144916840794</v>
      </c>
      <c r="K51">
        <v>1</v>
      </c>
    </row>
    <row r="52" spans="1:11" x14ac:dyDescent="0.3">
      <c r="A52" t="s">
        <v>61</v>
      </c>
      <c r="B52">
        <v>2</v>
      </c>
      <c r="C52">
        <v>43</v>
      </c>
      <c r="D52">
        <v>35684426.976006299</v>
      </c>
      <c r="E52">
        <v>5.3540239772767801</v>
      </c>
      <c r="F52">
        <v>5.3540239772767801</v>
      </c>
      <c r="G52">
        <v>245.66381423965601</v>
      </c>
      <c r="H52">
        <v>245.66381423965601</v>
      </c>
      <c r="I52">
        <v>5511.2105111246201</v>
      </c>
      <c r="J52">
        <v>71.033251636883804</v>
      </c>
      <c r="K52">
        <v>1</v>
      </c>
    </row>
    <row r="53" spans="1:11" x14ac:dyDescent="0.3">
      <c r="A53" t="s">
        <v>62</v>
      </c>
      <c r="B53">
        <v>2</v>
      </c>
      <c r="C53">
        <v>44</v>
      </c>
      <c r="D53">
        <v>35599561.893012598</v>
      </c>
      <c r="E53">
        <v>5.3659499156271799</v>
      </c>
      <c r="F53">
        <v>5.3659499156271799</v>
      </c>
      <c r="G53">
        <v>251.029764155283</v>
      </c>
      <c r="H53">
        <v>251.029764155283</v>
      </c>
      <c r="I53">
        <v>5762.2402752798998</v>
      </c>
      <c r="J53">
        <v>71.102140665298094</v>
      </c>
      <c r="K53">
        <v>1</v>
      </c>
    </row>
    <row r="54" spans="1:11" x14ac:dyDescent="0.3">
      <c r="A54" t="s">
        <v>63</v>
      </c>
      <c r="B54">
        <v>2</v>
      </c>
      <c r="C54">
        <v>45</v>
      </c>
      <c r="D54">
        <v>35544965.000408098</v>
      </c>
      <c r="E54">
        <v>5.3825699893692098</v>
      </c>
      <c r="F54">
        <v>5.3825699893692098</v>
      </c>
      <c r="G54">
        <v>256.41233414465199</v>
      </c>
      <c r="H54">
        <v>256.41233414465199</v>
      </c>
      <c r="I54">
        <v>6018.6526094245501</v>
      </c>
      <c r="J54">
        <v>71.146459562461303</v>
      </c>
      <c r="K54">
        <v>1</v>
      </c>
    </row>
    <row r="55" spans="1:11" x14ac:dyDescent="0.3">
      <c r="A55" t="s">
        <v>64</v>
      </c>
      <c r="B55">
        <v>2</v>
      </c>
      <c r="C55">
        <v>46</v>
      </c>
      <c r="D55">
        <v>35520990.653242499</v>
      </c>
      <c r="E55">
        <v>5.40400372808221</v>
      </c>
      <c r="F55">
        <v>5.40400372808221</v>
      </c>
      <c r="G55">
        <v>261.81633787273398</v>
      </c>
      <c r="H55">
        <v>261.81633787273398</v>
      </c>
      <c r="I55">
        <v>6280.4689472972896</v>
      </c>
      <c r="J55">
        <v>71.165920681508695</v>
      </c>
      <c r="K55">
        <v>1</v>
      </c>
    </row>
    <row r="56" spans="1:11" x14ac:dyDescent="0.3">
      <c r="A56" t="s">
        <v>65</v>
      </c>
      <c r="B56">
        <v>2</v>
      </c>
      <c r="C56">
        <v>47</v>
      </c>
      <c r="D56">
        <v>35527922.153304502</v>
      </c>
      <c r="E56">
        <v>5.43036203932762</v>
      </c>
      <c r="F56">
        <v>5.43036203932762</v>
      </c>
      <c r="G56">
        <v>267.24669991206201</v>
      </c>
      <c r="H56">
        <v>267.24669991206201</v>
      </c>
      <c r="I56">
        <v>6547.7156472093502</v>
      </c>
      <c r="J56">
        <v>71.160294052889796</v>
      </c>
      <c r="K56">
        <v>1</v>
      </c>
    </row>
    <row r="57" spans="1:11" x14ac:dyDescent="0.3">
      <c r="A57" t="s">
        <v>66</v>
      </c>
      <c r="B57">
        <v>2</v>
      </c>
      <c r="C57">
        <v>48</v>
      </c>
      <c r="D57">
        <v>35565980.097998202</v>
      </c>
      <c r="E57">
        <v>5.4617482879886099</v>
      </c>
      <c r="F57">
        <v>5.4617482879886099</v>
      </c>
      <c r="G57">
        <v>272.70844820004999</v>
      </c>
      <c r="H57">
        <v>272.70844820004999</v>
      </c>
      <c r="I57">
        <v>6820.4240954094003</v>
      </c>
      <c r="J57">
        <v>71.1294006071886</v>
      </c>
      <c r="K57">
        <v>1</v>
      </c>
    </row>
    <row r="58" spans="1:11" x14ac:dyDescent="0.3">
      <c r="A58" t="s">
        <v>67</v>
      </c>
      <c r="B58">
        <v>2</v>
      </c>
      <c r="C58">
        <v>49</v>
      </c>
      <c r="D58">
        <v>35635330.234816603</v>
      </c>
      <c r="E58">
        <v>5.4982593299314502</v>
      </c>
      <c r="F58">
        <v>5.4982593299314502</v>
      </c>
      <c r="G58">
        <v>278.206707529982</v>
      </c>
      <c r="H58">
        <v>278.206707529982</v>
      </c>
      <c r="I58">
        <v>7098.6308029393804</v>
      </c>
      <c r="J58">
        <v>71.073105799273705</v>
      </c>
      <c r="K58">
        <v>1</v>
      </c>
    </row>
    <row r="59" spans="1:11" x14ac:dyDescent="0.3">
      <c r="A59" t="s">
        <v>68</v>
      </c>
      <c r="B59">
        <v>2</v>
      </c>
      <c r="C59">
        <v>50</v>
      </c>
      <c r="D59">
        <v>35736090.758307703</v>
      </c>
      <c r="E59">
        <v>5.5399864886873198</v>
      </c>
      <c r="F59">
        <v>5.5399864886873198</v>
      </c>
      <c r="G59">
        <v>283.74669401866902</v>
      </c>
      <c r="H59">
        <v>283.74669401866902</v>
      </c>
      <c r="I59">
        <v>7382.37749695805</v>
      </c>
      <c r="J59">
        <v>70.991313685003107</v>
      </c>
      <c r="K59">
        <v>1</v>
      </c>
    </row>
    <row r="60" spans="1:11" x14ac:dyDescent="0.3">
      <c r="A60" t="s">
        <v>69</v>
      </c>
      <c r="B60">
        <v>2</v>
      </c>
      <c r="C60">
        <v>51</v>
      </c>
      <c r="D60">
        <v>35868338.999269903</v>
      </c>
      <c r="E60">
        <v>5.5870164654225896</v>
      </c>
      <c r="F60">
        <v>5.5870164654225896</v>
      </c>
      <c r="G60">
        <v>289.33371048409202</v>
      </c>
      <c r="H60">
        <v>289.33371048409202</v>
      </c>
      <c r="I60">
        <v>7671.7112074421502</v>
      </c>
      <c r="J60">
        <v>70.883961491285902</v>
      </c>
      <c r="K60">
        <v>1</v>
      </c>
    </row>
    <row r="61" spans="1:11" x14ac:dyDescent="0.3">
      <c r="A61" t="s">
        <v>70</v>
      </c>
      <c r="B61">
        <v>2</v>
      </c>
      <c r="C61">
        <v>52</v>
      </c>
      <c r="D61">
        <v>36032117.466972999</v>
      </c>
      <c r="E61">
        <v>5.6394321738230202</v>
      </c>
      <c r="F61">
        <v>5.6394321738230202</v>
      </c>
      <c r="G61">
        <v>294.97314265791499</v>
      </c>
      <c r="H61">
        <v>294.97314265791499</v>
      </c>
      <c r="I61">
        <v>7966.6843501000603</v>
      </c>
      <c r="J61">
        <v>70.751014711323805</v>
      </c>
      <c r="K61">
        <v>1</v>
      </c>
    </row>
    <row r="62" spans="1:11" x14ac:dyDescent="0.3">
      <c r="A62" t="s">
        <v>71</v>
      </c>
      <c r="B62">
        <v>2</v>
      </c>
      <c r="C62">
        <v>53</v>
      </c>
      <c r="D62">
        <v>36227439.214506201</v>
      </c>
      <c r="E62">
        <v>5.6973134926583802</v>
      </c>
      <c r="F62">
        <v>5.6973134926583802</v>
      </c>
      <c r="G62">
        <v>300.67045615057299</v>
      </c>
      <c r="H62">
        <v>300.67045615057299</v>
      </c>
      <c r="I62">
        <v>8267.3548062506397</v>
      </c>
      <c r="J62">
        <v>70.592462749302896</v>
      </c>
      <c r="K62">
        <v>1</v>
      </c>
    </row>
    <row r="63" spans="1:11" x14ac:dyDescent="0.3">
      <c r="A63" t="s">
        <v>72</v>
      </c>
      <c r="B63">
        <v>2</v>
      </c>
      <c r="C63">
        <v>54</v>
      </c>
      <c r="D63">
        <v>36454292.504970402</v>
      </c>
      <c r="E63">
        <v>5.7607379297169601</v>
      </c>
      <c r="F63">
        <v>5.7607379297169601</v>
      </c>
      <c r="G63">
        <v>306.43119408029003</v>
      </c>
      <c r="H63">
        <v>306.43119408029003</v>
      </c>
      <c r="I63">
        <v>8573.7860003309306</v>
      </c>
      <c r="J63">
        <v>70.408315132622903</v>
      </c>
      <c r="K63">
        <v>1</v>
      </c>
    </row>
    <row r="64" spans="1:11" x14ac:dyDescent="0.3">
      <c r="A64" t="s">
        <v>73</v>
      </c>
      <c r="B64">
        <v>2</v>
      </c>
      <c r="C64">
        <v>55</v>
      </c>
      <c r="D64">
        <v>36712644.762261003</v>
      </c>
      <c r="E64">
        <v>5.8297811915115796</v>
      </c>
      <c r="F64">
        <v>5.8297811915115796</v>
      </c>
      <c r="G64">
        <v>312.26097527180201</v>
      </c>
      <c r="H64">
        <v>312.26097527180201</v>
      </c>
      <c r="I64">
        <v>8886.0469756027305</v>
      </c>
      <c r="J64">
        <v>70.198598304859004</v>
      </c>
      <c r="K64">
        <v>1</v>
      </c>
    </row>
    <row r="65" spans="1:11" x14ac:dyDescent="0.3">
      <c r="A65" t="s">
        <v>74</v>
      </c>
      <c r="B65">
        <v>2</v>
      </c>
      <c r="C65">
        <v>56</v>
      </c>
      <c r="D65">
        <v>37002445.7947511</v>
      </c>
      <c r="E65">
        <v>5.9045176536679902</v>
      </c>
      <c r="F65">
        <v>5.9045176536679902</v>
      </c>
      <c r="G65">
        <v>318.16549292547001</v>
      </c>
      <c r="H65">
        <v>318.16549292547001</v>
      </c>
      <c r="I65">
        <v>9204.2124685281997</v>
      </c>
      <c r="J65">
        <v>69.963353008944495</v>
      </c>
      <c r="K65">
        <v>1</v>
      </c>
    </row>
    <row r="66" spans="1:11" x14ac:dyDescent="0.3">
      <c r="A66" t="s">
        <v>75</v>
      </c>
      <c r="B66">
        <v>2</v>
      </c>
      <c r="C66">
        <v>57</v>
      </c>
      <c r="D66">
        <v>37323630.283443399</v>
      </c>
      <c r="E66">
        <v>5.9850207272290596</v>
      </c>
      <c r="F66">
        <v>5.9850207272290596</v>
      </c>
      <c r="G66">
        <v>324.15051365269898</v>
      </c>
      <c r="H66">
        <v>324.15051365269898</v>
      </c>
      <c r="I66">
        <v>9528.3629821809009</v>
      </c>
      <c r="J66">
        <v>69.702632267419204</v>
      </c>
      <c r="K66">
        <v>1</v>
      </c>
    </row>
    <row r="67" spans="1:11" x14ac:dyDescent="0.3">
      <c r="A67" t="s">
        <v>76</v>
      </c>
      <c r="B67">
        <v>2</v>
      </c>
      <c r="C67">
        <v>58</v>
      </c>
      <c r="D67">
        <v>37676119.528256699</v>
      </c>
      <c r="E67">
        <v>6.0713631162578201</v>
      </c>
      <c r="F67">
        <v>6.0713631162578201</v>
      </c>
      <c r="G67">
        <v>330.22187676895697</v>
      </c>
      <c r="H67">
        <v>330.22187676895697</v>
      </c>
      <c r="I67">
        <v>9858.5848589498601</v>
      </c>
      <c r="J67">
        <v>69.416499964886398</v>
      </c>
      <c r="K67">
        <v>1</v>
      </c>
    </row>
    <row r="68" spans="1:11" x14ac:dyDescent="0.3">
      <c r="A68" t="s">
        <v>77</v>
      </c>
      <c r="B68">
        <v>2</v>
      </c>
      <c r="C68">
        <v>59</v>
      </c>
      <c r="D68">
        <v>38059822.447232902</v>
      </c>
      <c r="E68">
        <v>6.1636169621209502</v>
      </c>
      <c r="F68">
        <v>6.1636169621209502</v>
      </c>
      <c r="G68">
        <v>336.38549373107799</v>
      </c>
      <c r="H68">
        <v>336.38549373107799</v>
      </c>
      <c r="I68">
        <v>10194.970352680901</v>
      </c>
      <c r="J68">
        <v>69.105030036907806</v>
      </c>
      <c r="K68">
        <v>1</v>
      </c>
    </row>
    <row r="69" spans="1:11" x14ac:dyDescent="0.3">
      <c r="A69" t="s">
        <v>78</v>
      </c>
      <c r="B69">
        <v>2</v>
      </c>
      <c r="C69">
        <v>60</v>
      </c>
      <c r="D69">
        <v>63215995.556805901</v>
      </c>
      <c r="E69">
        <v>10.3401231537889</v>
      </c>
      <c r="F69">
        <v>10.3401231537889</v>
      </c>
      <c r="G69">
        <v>353.098564223236</v>
      </c>
      <c r="H69">
        <v>353.098564223236</v>
      </c>
      <c r="I69">
        <v>10898.459379783901</v>
      </c>
      <c r="J69">
        <v>48.684566602425498</v>
      </c>
      <c r="K69">
        <v>60</v>
      </c>
    </row>
    <row r="70" spans="1:11" x14ac:dyDescent="0.3">
      <c r="A70" t="s">
        <v>79</v>
      </c>
      <c r="B70">
        <v>2</v>
      </c>
      <c r="C70">
        <v>61</v>
      </c>
      <c r="D70">
        <v>38920443.7966884</v>
      </c>
      <c r="E70">
        <v>6.3661448105526404</v>
      </c>
      <c r="F70">
        <v>6.3661448105526404</v>
      </c>
      <c r="G70">
        <v>349.01349241133198</v>
      </c>
      <c r="H70">
        <v>349.01349241133198</v>
      </c>
      <c r="I70">
        <v>10886.631192692999</v>
      </c>
      <c r="J70">
        <v>68.406422712139303</v>
      </c>
      <c r="K70">
        <v>1</v>
      </c>
    </row>
    <row r="71" spans="1:11" x14ac:dyDescent="0.3">
      <c r="A71" t="s">
        <v>80</v>
      </c>
      <c r="B71">
        <v>2</v>
      </c>
      <c r="C71">
        <v>62</v>
      </c>
      <c r="D71">
        <v>39397116.587211303</v>
      </c>
      <c r="E71">
        <v>6.4765598976770997</v>
      </c>
      <c r="F71">
        <v>6.4765598976770997</v>
      </c>
      <c r="G71">
        <v>355.490052309009</v>
      </c>
      <c r="H71">
        <v>355.490052309009</v>
      </c>
      <c r="I71">
        <v>11242.121245001999</v>
      </c>
      <c r="J71">
        <v>68.019484712997397</v>
      </c>
      <c r="K71">
        <v>1</v>
      </c>
    </row>
    <row r="72" spans="1:11" x14ac:dyDescent="0.3">
      <c r="A72" t="s">
        <v>81</v>
      </c>
      <c r="B72">
        <v>2</v>
      </c>
      <c r="C72">
        <v>63</v>
      </c>
      <c r="D72">
        <v>40049166.505033903</v>
      </c>
      <c r="E72">
        <v>6.6170689552659301</v>
      </c>
      <c r="F72">
        <v>6.6170689552659301</v>
      </c>
      <c r="G72">
        <v>362.10712126427501</v>
      </c>
      <c r="H72">
        <v>362.10712126427501</v>
      </c>
      <c r="I72">
        <v>11604.228366266299</v>
      </c>
      <c r="J72">
        <v>67.490184749669993</v>
      </c>
      <c r="K72">
        <v>1</v>
      </c>
    </row>
    <row r="73" spans="1:11" x14ac:dyDescent="0.3">
      <c r="A73" t="s">
        <v>82</v>
      </c>
      <c r="B73">
        <v>2</v>
      </c>
      <c r="C73">
        <v>64</v>
      </c>
      <c r="D73">
        <v>40819454.4792891</v>
      </c>
      <c r="E73">
        <v>6.7786424404238597</v>
      </c>
      <c r="F73">
        <v>6.7786424404238597</v>
      </c>
      <c r="G73">
        <v>368.885763704699</v>
      </c>
      <c r="H73">
        <v>368.885763704699</v>
      </c>
      <c r="I73">
        <v>11973.114129971</v>
      </c>
      <c r="J73">
        <v>66.864905326453098</v>
      </c>
      <c r="K73">
        <v>1</v>
      </c>
    </row>
    <row r="74" spans="1:11" x14ac:dyDescent="0.3">
      <c r="A74" t="s">
        <v>83</v>
      </c>
      <c r="B74">
        <v>2</v>
      </c>
      <c r="C74">
        <v>65</v>
      </c>
      <c r="D74">
        <v>41599996.317669101</v>
      </c>
      <c r="E74">
        <v>6.9435794525091898</v>
      </c>
      <c r="F74">
        <v>6.9435794525091898</v>
      </c>
      <c r="G74">
        <v>375.82934315720797</v>
      </c>
      <c r="H74">
        <v>375.82934315720797</v>
      </c>
      <c r="I74">
        <v>12348.9434731282</v>
      </c>
      <c r="J74">
        <v>66.231302353524796</v>
      </c>
      <c r="K74">
        <v>1</v>
      </c>
    </row>
    <row r="75" spans="1:11" x14ac:dyDescent="0.3">
      <c r="A75" t="s">
        <v>84</v>
      </c>
      <c r="B75">
        <v>2</v>
      </c>
      <c r="C75">
        <v>66</v>
      </c>
      <c r="D75">
        <v>42390474.854757898</v>
      </c>
      <c r="E75">
        <v>7.1118786316086897</v>
      </c>
      <c r="F75">
        <v>7.1118786316086897</v>
      </c>
      <c r="G75">
        <v>382.94122178881702</v>
      </c>
      <c r="H75">
        <v>382.94122178881702</v>
      </c>
      <c r="I75">
        <v>12731.884694917</v>
      </c>
      <c r="J75">
        <v>65.589633289154307</v>
      </c>
      <c r="K75">
        <v>1</v>
      </c>
    </row>
    <row r="76" spans="1:11" x14ac:dyDescent="0.3">
      <c r="A76" t="s">
        <v>85</v>
      </c>
      <c r="B76">
        <v>2</v>
      </c>
      <c r="C76">
        <v>67</v>
      </c>
      <c r="D76">
        <v>43190525.650564201</v>
      </c>
      <c r="E76">
        <v>7.28353061745932</v>
      </c>
      <c r="F76">
        <v>7.28353061745932</v>
      </c>
      <c r="G76">
        <v>390.22475240627602</v>
      </c>
      <c r="H76">
        <v>390.22475240627602</v>
      </c>
      <c r="I76">
        <v>13122.109447323301</v>
      </c>
      <c r="J76">
        <v>64.9401939666337</v>
      </c>
      <c r="K76">
        <v>1</v>
      </c>
    </row>
    <row r="77" spans="1:11" x14ac:dyDescent="0.3">
      <c r="A77" t="s">
        <v>86</v>
      </c>
      <c r="B77">
        <v>2</v>
      </c>
      <c r="C77">
        <v>68</v>
      </c>
      <c r="D77">
        <v>43999736.065837003</v>
      </c>
      <c r="E77">
        <v>7.4585176850161403</v>
      </c>
      <c r="F77">
        <v>7.4585176850161403</v>
      </c>
      <c r="G77">
        <v>397.683270091292</v>
      </c>
      <c r="H77">
        <v>397.683270091292</v>
      </c>
      <c r="I77">
        <v>13519.792717414601</v>
      </c>
      <c r="J77">
        <v>64.283319344889605</v>
      </c>
      <c r="K77">
        <v>1</v>
      </c>
    </row>
    <row r="78" spans="1:11" x14ac:dyDescent="0.3">
      <c r="A78" t="s">
        <v>87</v>
      </c>
      <c r="B78">
        <v>2</v>
      </c>
      <c r="C78">
        <v>69</v>
      </c>
      <c r="D78">
        <v>44817644.536694899</v>
      </c>
      <c r="E78">
        <v>7.6368134025711401</v>
      </c>
      <c r="F78">
        <v>7.6368134025711401</v>
      </c>
      <c r="G78">
        <v>405.32008349386399</v>
      </c>
      <c r="H78">
        <v>405.32008349386399</v>
      </c>
      <c r="I78">
        <v>13925.1128009084</v>
      </c>
      <c r="J78">
        <v>63.619384097300099</v>
      </c>
      <c r="K78">
        <v>1</v>
      </c>
    </row>
    <row r="79" spans="1:11" x14ac:dyDescent="0.3">
      <c r="A79" t="s">
        <v>88</v>
      </c>
      <c r="B79">
        <v>2</v>
      </c>
      <c r="C79">
        <v>70</v>
      </c>
      <c r="D79">
        <v>45643740.084147699</v>
      </c>
      <c r="E79">
        <v>7.8183823193449999</v>
      </c>
      <c r="F79">
        <v>7.8183823193449999</v>
      </c>
      <c r="G79">
        <v>413.138465813209</v>
      </c>
      <c r="H79">
        <v>413.138465813209</v>
      </c>
      <c r="I79">
        <v>14338.2512667217</v>
      </c>
      <c r="J79">
        <v>62.948803009840198</v>
      </c>
      <c r="K79">
        <v>1</v>
      </c>
    </row>
    <row r="80" spans="1:11" x14ac:dyDescent="0.3">
      <c r="A80" t="s">
        <v>89</v>
      </c>
      <c r="B80">
        <v>2</v>
      </c>
      <c r="C80">
        <v>71</v>
      </c>
      <c r="D80">
        <v>46477462.094737701</v>
      </c>
      <c r="E80">
        <v>8.0031796898783902</v>
      </c>
      <c r="F80">
        <v>8.0031796898783902</v>
      </c>
      <c r="G80">
        <v>421.14164550308698</v>
      </c>
      <c r="H80">
        <v>421.14164550308698</v>
      </c>
      <c r="I80">
        <v>14759.392912224699</v>
      </c>
      <c r="J80">
        <v>62.272031159144902</v>
      </c>
      <c r="K80">
        <v>1</v>
      </c>
    </row>
    <row r="81" spans="1:11" x14ac:dyDescent="0.3">
      <c r="A81" t="s">
        <v>90</v>
      </c>
      <c r="B81">
        <v>2</v>
      </c>
      <c r="C81">
        <v>72</v>
      </c>
      <c r="D81">
        <v>47318200.4086961</v>
      </c>
      <c r="E81">
        <v>8.1911512428888003</v>
      </c>
      <c r="F81">
        <v>8.1911512428888003</v>
      </c>
      <c r="G81">
        <v>429.332796745976</v>
      </c>
      <c r="H81">
        <v>429.332796745976</v>
      </c>
      <c r="I81">
        <v>15188.7257089707</v>
      </c>
      <c r="J81">
        <v>61.589563840949303</v>
      </c>
      <c r="K81">
        <v>1</v>
      </c>
    </row>
    <row r="82" spans="1:11" x14ac:dyDescent="0.3">
      <c r="A82" t="s">
        <v>91</v>
      </c>
      <c r="B82">
        <v>2</v>
      </c>
      <c r="C82">
        <v>73</v>
      </c>
      <c r="D82">
        <v>48165295.751590297</v>
      </c>
      <c r="E82">
        <v>8.3822330025129492</v>
      </c>
      <c r="F82">
        <v>8.3822330025129492</v>
      </c>
      <c r="G82">
        <v>437.71502974848897</v>
      </c>
      <c r="H82">
        <v>437.71502974848897</v>
      </c>
      <c r="I82">
        <v>15626.4407387192</v>
      </c>
      <c r="J82">
        <v>60.901936219699103</v>
      </c>
      <c r="K82">
        <v>1</v>
      </c>
    </row>
    <row r="83" spans="1:11" x14ac:dyDescent="0.3">
      <c r="A83" t="s">
        <v>92</v>
      </c>
      <c r="B83">
        <v>2</v>
      </c>
      <c r="C83">
        <v>74</v>
      </c>
      <c r="D83">
        <v>49018040.544355199</v>
      </c>
      <c r="E83">
        <v>8.5763511700046706</v>
      </c>
      <c r="F83">
        <v>8.5763511700046706</v>
      </c>
      <c r="G83">
        <v>446.29138091849302</v>
      </c>
      <c r="H83">
        <v>446.29138091849302</v>
      </c>
      <c r="I83">
        <v>16072.7321196377</v>
      </c>
      <c r="J83">
        <v>60.209722671010603</v>
      </c>
      <c r="K83">
        <v>1</v>
      </c>
    </row>
    <row r="84" spans="1:11" x14ac:dyDescent="0.3">
      <c r="A84" t="s">
        <v>93</v>
      </c>
      <c r="B84">
        <v>2</v>
      </c>
      <c r="C84">
        <v>75</v>
      </c>
      <c r="D84">
        <v>49875680.1247558</v>
      </c>
      <c r="E84">
        <v>8.7734220739818998</v>
      </c>
      <c r="F84">
        <v>8.7734220739818998</v>
      </c>
      <c r="G84">
        <v>455.06480299247499</v>
      </c>
      <c r="H84">
        <v>455.06480299247499</v>
      </c>
      <c r="I84">
        <v>16527.796922630201</v>
      </c>
      <c r="J84">
        <v>59.5135357901503</v>
      </c>
      <c r="K84">
        <v>1</v>
      </c>
    </row>
    <row r="85" spans="1:11" x14ac:dyDescent="0.3">
      <c r="A85" t="s">
        <v>94</v>
      </c>
      <c r="B85">
        <v>2</v>
      </c>
      <c r="C85">
        <v>76</v>
      </c>
      <c r="D85">
        <v>50737414.4106602</v>
      </c>
      <c r="E85">
        <v>8.9733521971944601</v>
      </c>
      <c r="F85">
        <v>8.9733521971944601</v>
      </c>
      <c r="G85">
        <v>464.03815518967002</v>
      </c>
      <c r="H85">
        <v>464.03815518967002</v>
      </c>
      <c r="I85">
        <v>16991.8350778198</v>
      </c>
      <c r="J85">
        <v>58.814025041877798</v>
      </c>
      <c r="K85">
        <v>1</v>
      </c>
    </row>
    <row r="86" spans="1:11" x14ac:dyDescent="0.3">
      <c r="A86" t="s">
        <v>95</v>
      </c>
      <c r="B86">
        <v>2</v>
      </c>
      <c r="C86">
        <v>77</v>
      </c>
      <c r="D86">
        <v>51602400.031921797</v>
      </c>
      <c r="E86">
        <v>9.1760382874955795</v>
      </c>
      <c r="F86">
        <v>9.1760382874955795</v>
      </c>
      <c r="G86">
        <v>473.214193477165</v>
      </c>
      <c r="H86">
        <v>473.214193477165</v>
      </c>
      <c r="I86">
        <v>17465.049271297001</v>
      </c>
      <c r="J86">
        <v>58.111875029895103</v>
      </c>
      <c r="K86">
        <v>1</v>
      </c>
    </row>
    <row r="87" spans="1:11" x14ac:dyDescent="0.3">
      <c r="A87" t="s">
        <v>96</v>
      </c>
      <c r="B87">
        <v>2</v>
      </c>
      <c r="C87">
        <v>78</v>
      </c>
      <c r="D87">
        <v>52469752.953144997</v>
      </c>
      <c r="E87">
        <v>9.3813675602276305</v>
      </c>
      <c r="F87">
        <v>9.3813675602276305</v>
      </c>
      <c r="G87">
        <v>482.595561037393</v>
      </c>
      <c r="H87">
        <v>482.595561037393</v>
      </c>
      <c r="I87">
        <v>17947.644832334401</v>
      </c>
      <c r="J87">
        <v>57.407803367823099</v>
      </c>
      <c r="K87">
        <v>1</v>
      </c>
    </row>
    <row r="88" spans="1:11" x14ac:dyDescent="0.3">
      <c r="A88" t="s">
        <v>97</v>
      </c>
      <c r="B88">
        <v>2</v>
      </c>
      <c r="C88">
        <v>79</v>
      </c>
      <c r="D88">
        <v>53338551.604095303</v>
      </c>
      <c r="E88">
        <v>9.5892179985586807</v>
      </c>
      <c r="F88">
        <v>9.5892179985586807</v>
      </c>
      <c r="G88">
        <v>492.18477903595198</v>
      </c>
      <c r="H88">
        <v>492.18477903595198</v>
      </c>
      <c r="I88">
        <v>18439.829611370398</v>
      </c>
      <c r="J88">
        <v>56.702558138098198</v>
      </c>
      <c r="K88">
        <v>1</v>
      </c>
    </row>
    <row r="89" spans="1:11" x14ac:dyDescent="0.3">
      <c r="A89" t="s">
        <v>98</v>
      </c>
      <c r="B89">
        <v>2</v>
      </c>
      <c r="C89">
        <v>80</v>
      </c>
      <c r="D89">
        <v>54910339.048130997</v>
      </c>
      <c r="E89">
        <v>10.0376077105836</v>
      </c>
      <c r="F89">
        <v>10.0376077105836</v>
      </c>
      <c r="G89">
        <v>516.99696047741804</v>
      </c>
      <c r="H89">
        <v>516.99696047741804</v>
      </c>
      <c r="I89">
        <v>19377.708590097998</v>
      </c>
      <c r="J89">
        <v>55.4266634347224</v>
      </c>
      <c r="K89">
        <v>80</v>
      </c>
    </row>
    <row r="90" spans="1:11" x14ac:dyDescent="0.3">
      <c r="A90" t="s">
        <v>99</v>
      </c>
      <c r="B90">
        <v>2</v>
      </c>
      <c r="C90">
        <v>81</v>
      </c>
      <c r="D90">
        <v>55076634.550594002</v>
      </c>
      <c r="E90">
        <v>10.0119506755921</v>
      </c>
      <c r="F90">
        <v>10.0119506755921</v>
      </c>
      <c r="G90">
        <v>511.99618846896402</v>
      </c>
      <c r="H90">
        <v>511.99618846896402</v>
      </c>
      <c r="I90">
        <v>19453.810037632698</v>
      </c>
      <c r="J90">
        <v>55.291673457806098</v>
      </c>
      <c r="K90">
        <v>1</v>
      </c>
    </row>
    <row r="91" spans="1:11" x14ac:dyDescent="0.3">
      <c r="A91" t="s">
        <v>100</v>
      </c>
      <c r="B91">
        <v>2</v>
      </c>
      <c r="C91">
        <v>82</v>
      </c>
      <c r="D91">
        <v>55943923.464079298</v>
      </c>
      <c r="E91">
        <v>10.2265468991391</v>
      </c>
      <c r="F91">
        <v>10.2265468991391</v>
      </c>
      <c r="G91">
        <v>522.22273536810405</v>
      </c>
      <c r="H91">
        <v>522.22273536810405</v>
      </c>
      <c r="I91">
        <v>19976.032773000799</v>
      </c>
      <c r="J91">
        <v>54.587653753862398</v>
      </c>
      <c r="K91">
        <v>1</v>
      </c>
    </row>
    <row r="92" spans="1:11" x14ac:dyDescent="0.3">
      <c r="A92" t="s">
        <v>101</v>
      </c>
      <c r="B92">
        <v>2</v>
      </c>
      <c r="C92">
        <v>83</v>
      </c>
      <c r="D92">
        <v>56808677.211542599</v>
      </c>
      <c r="E92">
        <v>10.443093617876899</v>
      </c>
      <c r="F92">
        <v>10.443093617876899</v>
      </c>
      <c r="G92">
        <v>532.66582898598097</v>
      </c>
      <c r="H92">
        <v>532.66582898598097</v>
      </c>
      <c r="I92">
        <v>20508.698601986802</v>
      </c>
      <c r="J92">
        <v>53.885691964881602</v>
      </c>
      <c r="K92">
        <v>1</v>
      </c>
    </row>
    <row r="93" spans="1:11" x14ac:dyDescent="0.3">
      <c r="A93" t="s">
        <v>102</v>
      </c>
      <c r="B93">
        <v>2</v>
      </c>
      <c r="C93">
        <v>84</v>
      </c>
      <c r="D93">
        <v>57669851.546723098</v>
      </c>
      <c r="E93">
        <v>10.6614309147601</v>
      </c>
      <c r="F93">
        <v>10.6614309147601</v>
      </c>
      <c r="G93">
        <v>543.32725990074096</v>
      </c>
      <c r="H93">
        <v>543.32725990074096</v>
      </c>
      <c r="I93">
        <v>21052.025861887501</v>
      </c>
      <c r="J93">
        <v>53.186635755271702</v>
      </c>
      <c r="K93">
        <v>1</v>
      </c>
    </row>
    <row r="94" spans="1:11" x14ac:dyDescent="0.3">
      <c r="A94" t="s">
        <v>103</v>
      </c>
      <c r="B94">
        <v>2</v>
      </c>
      <c r="C94">
        <v>85</v>
      </c>
      <c r="D94">
        <v>58526394.134184703</v>
      </c>
      <c r="E94">
        <v>10.8813937261625</v>
      </c>
      <c r="F94">
        <v>10.8813937261625</v>
      </c>
      <c r="G94">
        <v>554.20865362690301</v>
      </c>
      <c r="H94">
        <v>554.20865362690301</v>
      </c>
      <c r="I94">
        <v>21606.234515514399</v>
      </c>
      <c r="J94">
        <v>52.491339355809401</v>
      </c>
      <c r="K94">
        <v>1</v>
      </c>
    </row>
    <row r="95" spans="1:11" x14ac:dyDescent="0.3">
      <c r="A95" t="s">
        <v>104</v>
      </c>
      <c r="B95">
        <v>2</v>
      </c>
      <c r="C95">
        <v>86</v>
      </c>
      <c r="D95">
        <v>59377251.043901101</v>
      </c>
      <c r="E95">
        <v>11.102812908908501</v>
      </c>
      <c r="F95">
        <v>11.102812908908501</v>
      </c>
      <c r="G95">
        <v>565.31146653581197</v>
      </c>
      <c r="H95">
        <v>565.31146653581197</v>
      </c>
      <c r="I95">
        <v>22171.5459820502</v>
      </c>
      <c r="J95">
        <v>51.8006582916762</v>
      </c>
      <c r="K95">
        <v>1</v>
      </c>
    </row>
    <row r="96" spans="1:11" x14ac:dyDescent="0.3">
      <c r="A96" t="s">
        <v>105</v>
      </c>
      <c r="B96">
        <v>2</v>
      </c>
      <c r="C96">
        <v>87</v>
      </c>
      <c r="D96">
        <v>60221373.583541401</v>
      </c>
      <c r="E96">
        <v>11.3255164076909</v>
      </c>
      <c r="F96">
        <v>11.3255164076909</v>
      </c>
      <c r="G96">
        <v>576.63698294350297</v>
      </c>
      <c r="H96">
        <v>576.63698294350297</v>
      </c>
      <c r="I96">
        <v>22748.182964993699</v>
      </c>
      <c r="J96">
        <v>51.115443836366701</v>
      </c>
      <c r="K96">
        <v>1</v>
      </c>
    </row>
    <row r="97" spans="1:11" x14ac:dyDescent="0.3">
      <c r="A97" t="s">
        <v>106</v>
      </c>
      <c r="B97">
        <v>2</v>
      </c>
      <c r="C97">
        <v>88</v>
      </c>
      <c r="D97">
        <v>61057725.401139997</v>
      </c>
      <c r="E97">
        <v>11.549330514214001</v>
      </c>
      <c r="F97">
        <v>11.549330514214001</v>
      </c>
      <c r="G97">
        <v>588.18631345771701</v>
      </c>
      <c r="H97">
        <v>588.18631345771701</v>
      </c>
      <c r="I97">
        <v>23336.369278451501</v>
      </c>
      <c r="J97">
        <v>50.436537246113701</v>
      </c>
      <c r="K97">
        <v>1</v>
      </c>
    </row>
    <row r="98" spans="1:11" x14ac:dyDescent="0.3">
      <c r="A98" t="s">
        <v>107</v>
      </c>
      <c r="B98">
        <v>2</v>
      </c>
      <c r="C98">
        <v>89</v>
      </c>
      <c r="D98">
        <v>61885289.780776002</v>
      </c>
      <c r="E98">
        <v>11.7740812070821</v>
      </c>
      <c r="F98">
        <v>11.7740812070821</v>
      </c>
      <c r="G98">
        <v>599.96039466479897</v>
      </c>
      <c r="H98">
        <v>599.96039466479897</v>
      </c>
      <c r="I98">
        <v>23936.329673116299</v>
      </c>
      <c r="J98">
        <v>49.764763837637403</v>
      </c>
      <c r="K98">
        <v>1</v>
      </c>
    </row>
    <row r="99" spans="1:11" x14ac:dyDescent="0.3">
      <c r="A99" t="s">
        <v>108</v>
      </c>
      <c r="B99">
        <v>2</v>
      </c>
      <c r="C99">
        <v>90</v>
      </c>
      <c r="D99">
        <v>62703077.044683203</v>
      </c>
      <c r="E99">
        <v>11.9995955591779</v>
      </c>
      <c r="F99">
        <v>11.9995955591779</v>
      </c>
      <c r="G99">
        <v>611.959990223977</v>
      </c>
      <c r="H99">
        <v>611.959990223977</v>
      </c>
      <c r="I99">
        <v>24548.289663340202</v>
      </c>
      <c r="J99">
        <v>49.100926979500699</v>
      </c>
      <c r="K99">
        <v>1</v>
      </c>
    </row>
    <row r="100" spans="1:11" x14ac:dyDescent="0.3">
      <c r="A100" t="s">
        <v>109</v>
      </c>
      <c r="B100">
        <v>2</v>
      </c>
      <c r="C100">
        <v>91</v>
      </c>
      <c r="D100">
        <v>63510131.967206903</v>
      </c>
      <c r="E100">
        <v>12.225703197108899</v>
      </c>
      <c r="F100">
        <v>12.225703197108899</v>
      </c>
      <c r="G100">
        <v>624.18569342108594</v>
      </c>
      <c r="H100">
        <v>624.18569342108594</v>
      </c>
      <c r="I100">
        <v>25172.475356761301</v>
      </c>
      <c r="J100">
        <v>48.445802073847098</v>
      </c>
      <c r="K100">
        <v>1</v>
      </c>
    </row>
    <row r="101" spans="1:11" x14ac:dyDescent="0.3">
      <c r="A101" t="s">
        <v>110</v>
      </c>
      <c r="B101">
        <v>2</v>
      </c>
      <c r="C101">
        <v>92</v>
      </c>
      <c r="D101">
        <v>64453548.350895502</v>
      </c>
      <c r="E101">
        <v>12.480898179126999</v>
      </c>
      <c r="F101">
        <v>12.480898179126999</v>
      </c>
      <c r="G101">
        <v>636.666591600213</v>
      </c>
      <c r="H101">
        <v>636.666591600213</v>
      </c>
      <c r="I101">
        <v>25809.141948361499</v>
      </c>
      <c r="J101">
        <v>47.679986077801402</v>
      </c>
      <c r="K101">
        <v>1</v>
      </c>
    </row>
    <row r="102" spans="1:11" x14ac:dyDescent="0.3">
      <c r="A102" t="s">
        <v>111</v>
      </c>
      <c r="B102">
        <v>2</v>
      </c>
      <c r="C102">
        <v>93</v>
      </c>
      <c r="D102">
        <v>65288954.850870498</v>
      </c>
      <c r="E102">
        <v>12.7180983143916</v>
      </c>
      <c r="F102">
        <v>12.7180983143916</v>
      </c>
      <c r="G102">
        <v>649.38468991460502</v>
      </c>
      <c r="H102">
        <v>649.38468991460502</v>
      </c>
      <c r="I102">
        <v>26458.5266382761</v>
      </c>
      <c r="J102">
        <v>47.001846846871402</v>
      </c>
      <c r="K102">
        <v>1</v>
      </c>
    </row>
    <row r="103" spans="1:11" x14ac:dyDescent="0.3">
      <c r="A103" t="s">
        <v>112</v>
      </c>
      <c r="B103">
        <v>2</v>
      </c>
      <c r="C103">
        <v>94</v>
      </c>
      <c r="D103">
        <v>66097618.751600802</v>
      </c>
      <c r="E103">
        <v>12.9529052274747</v>
      </c>
      <c r="F103">
        <v>12.9529052274747</v>
      </c>
      <c r="G103">
        <v>662.33759514207895</v>
      </c>
      <c r="H103">
        <v>662.33759514207895</v>
      </c>
      <c r="I103">
        <v>27120.8642334182</v>
      </c>
      <c r="J103">
        <v>46.345415857001797</v>
      </c>
      <c r="K103">
        <v>1</v>
      </c>
    </row>
    <row r="104" spans="1:11" x14ac:dyDescent="0.3">
      <c r="A104" t="s">
        <v>113</v>
      </c>
      <c r="B104">
        <v>2</v>
      </c>
      <c r="C104">
        <v>95</v>
      </c>
      <c r="D104">
        <v>66880257.701304503</v>
      </c>
      <c r="E104">
        <v>13.1854170487305</v>
      </c>
      <c r="F104">
        <v>13.1854170487305</v>
      </c>
      <c r="G104">
        <v>675.52301219081005</v>
      </c>
      <c r="H104">
        <v>675.52301219081005</v>
      </c>
      <c r="I104">
        <v>27796.387245608999</v>
      </c>
      <c r="J104">
        <v>45.710110558965702</v>
      </c>
      <c r="K104">
        <v>1</v>
      </c>
    </row>
    <row r="105" spans="1:11" x14ac:dyDescent="0.3">
      <c r="A105" t="s">
        <v>114</v>
      </c>
      <c r="B105">
        <v>2</v>
      </c>
      <c r="C105">
        <v>96</v>
      </c>
      <c r="D105">
        <v>67637589.094247997</v>
      </c>
      <c r="E105">
        <v>13.4157342427442</v>
      </c>
      <c r="F105">
        <v>13.4157342427442</v>
      </c>
      <c r="G105">
        <v>688.938746433554</v>
      </c>
      <c r="H105">
        <v>688.938746433554</v>
      </c>
      <c r="I105">
        <v>28485.325992042599</v>
      </c>
      <c r="J105">
        <v>45.095348609680897</v>
      </c>
      <c r="K105">
        <v>1</v>
      </c>
    </row>
    <row r="106" spans="1:11" x14ac:dyDescent="0.3">
      <c r="A106" t="s">
        <v>115</v>
      </c>
      <c r="B106">
        <v>2</v>
      </c>
      <c r="C106">
        <v>97</v>
      </c>
      <c r="D106">
        <v>68370335.365280002</v>
      </c>
      <c r="E106">
        <v>13.643960736243701</v>
      </c>
      <c r="F106">
        <v>13.643960736243701</v>
      </c>
      <c r="G106">
        <v>702.58270716979803</v>
      </c>
      <c r="H106">
        <v>702.58270716979803</v>
      </c>
      <c r="I106">
        <v>29187.908699212399</v>
      </c>
      <c r="J106">
        <v>44.500543574384402</v>
      </c>
      <c r="K106">
        <v>1</v>
      </c>
    </row>
    <row r="107" spans="1:11" x14ac:dyDescent="0.3">
      <c r="A107" t="s">
        <v>116</v>
      </c>
      <c r="B107">
        <v>2</v>
      </c>
      <c r="C107">
        <v>98</v>
      </c>
      <c r="D107">
        <v>69079227.747734994</v>
      </c>
      <c r="E107">
        <v>13.870204779095101</v>
      </c>
      <c r="F107">
        <v>13.870204779095101</v>
      </c>
      <c r="G107">
        <v>716.45291194889296</v>
      </c>
      <c r="H107">
        <v>716.45291194889296</v>
      </c>
      <c r="I107">
        <v>29904.361611161301</v>
      </c>
      <c r="J107">
        <v>43.925101876163701</v>
      </c>
      <c r="K107">
        <v>1</v>
      </c>
    </row>
    <row r="108" spans="1:11" x14ac:dyDescent="0.3">
      <c r="A108" t="s">
        <v>117</v>
      </c>
      <c r="B108">
        <v>2</v>
      </c>
      <c r="C108">
        <v>99</v>
      </c>
      <c r="D108">
        <v>69765008.677979201</v>
      </c>
      <c r="E108">
        <v>14.094579563846599</v>
      </c>
      <c r="F108">
        <v>14.094579563846599</v>
      </c>
      <c r="G108">
        <v>730.54749151273995</v>
      </c>
      <c r="H108">
        <v>730.54749151273995</v>
      </c>
      <c r="I108">
        <v>30634.909102673999</v>
      </c>
      <c r="J108">
        <v>43.368420844071998</v>
      </c>
      <c r="K108">
        <v>1</v>
      </c>
    </row>
    <row r="109" spans="1:11" x14ac:dyDescent="0.3">
      <c r="A109" t="s">
        <v>118</v>
      </c>
      <c r="B109">
        <v>2</v>
      </c>
      <c r="C109">
        <v>100</v>
      </c>
      <c r="D109">
        <v>75234630.511310905</v>
      </c>
      <c r="E109">
        <v>15.3900669313447</v>
      </c>
      <c r="F109">
        <v>15.3900669313447</v>
      </c>
      <c r="G109">
        <v>766.96767741938197</v>
      </c>
      <c r="H109">
        <v>766.96767741938197</v>
      </c>
      <c r="I109">
        <v>32179.436557733199</v>
      </c>
      <c r="J109">
        <v>38.928468385425099</v>
      </c>
      <c r="K109">
        <v>100</v>
      </c>
    </row>
    <row r="110" spans="1:11" x14ac:dyDescent="0.3">
      <c r="A110" t="s">
        <v>119</v>
      </c>
      <c r="B110">
        <v>2</v>
      </c>
      <c r="C110">
        <v>101</v>
      </c>
      <c r="D110">
        <v>71070268.271486998</v>
      </c>
      <c r="E110">
        <v>14.5382010663609</v>
      </c>
      <c r="F110">
        <v>14.5382010663609</v>
      </c>
      <c r="G110">
        <v>759.40289620757699</v>
      </c>
      <c r="H110">
        <v>759.40289620757699</v>
      </c>
      <c r="I110">
        <v>32139.176694022801</v>
      </c>
      <c r="J110">
        <v>42.308879486742399</v>
      </c>
      <c r="K110">
        <v>1</v>
      </c>
    </row>
    <row r="111" spans="1:11" x14ac:dyDescent="0.3">
      <c r="A111" t="s">
        <v>120</v>
      </c>
      <c r="B111">
        <v>2</v>
      </c>
      <c r="C111">
        <v>102</v>
      </c>
      <c r="D111">
        <v>71691293.913955703</v>
      </c>
      <c r="E111">
        <v>14.757701566912599</v>
      </c>
      <c r="F111">
        <v>14.757701566912599</v>
      </c>
      <c r="G111">
        <v>774.16059777448902</v>
      </c>
      <c r="H111">
        <v>774.16059777448902</v>
      </c>
      <c r="I111">
        <v>32913.337291797303</v>
      </c>
      <c r="J111">
        <v>41.804763404829998</v>
      </c>
      <c r="K111">
        <v>1</v>
      </c>
    </row>
    <row r="112" spans="1:11" x14ac:dyDescent="0.3">
      <c r="A112" t="s">
        <v>121</v>
      </c>
      <c r="B112">
        <v>2</v>
      </c>
      <c r="C112">
        <v>103</v>
      </c>
      <c r="D112">
        <v>72292300.041236997</v>
      </c>
      <c r="E112">
        <v>14.9758403097144</v>
      </c>
      <c r="F112">
        <v>14.9758403097144</v>
      </c>
      <c r="G112">
        <v>789.13643808420397</v>
      </c>
      <c r="H112">
        <v>789.13643808420397</v>
      </c>
      <c r="I112">
        <v>33702.473729881502</v>
      </c>
      <c r="J112">
        <v>41.316898116553098</v>
      </c>
      <c r="K112">
        <v>1</v>
      </c>
    </row>
    <row r="113" spans="1:11" x14ac:dyDescent="0.3">
      <c r="A113" t="s">
        <v>122</v>
      </c>
      <c r="B113">
        <v>2</v>
      </c>
      <c r="C113">
        <v>104</v>
      </c>
      <c r="D113">
        <v>72874085.416258201</v>
      </c>
      <c r="E113">
        <v>15.192757734320899</v>
      </c>
      <c r="F113">
        <v>15.192757734320899</v>
      </c>
      <c r="G113">
        <v>804.32919581852502</v>
      </c>
      <c r="H113">
        <v>804.32919581852502</v>
      </c>
      <c r="I113">
        <v>34506.802925700002</v>
      </c>
      <c r="J113">
        <v>40.844635228013203</v>
      </c>
      <c r="K113">
        <v>1</v>
      </c>
    </row>
    <row r="114" spans="1:11" x14ac:dyDescent="0.3">
      <c r="A114" t="s">
        <v>123</v>
      </c>
      <c r="B114">
        <v>2</v>
      </c>
      <c r="C114">
        <v>105</v>
      </c>
      <c r="D114">
        <v>73437455.077160999</v>
      </c>
      <c r="E114">
        <v>15.4085992070637</v>
      </c>
      <c r="F114">
        <v>15.4085992070637</v>
      </c>
      <c r="G114">
        <v>819.73779502558898</v>
      </c>
      <c r="H114">
        <v>819.73779502558898</v>
      </c>
      <c r="I114">
        <v>35326.540720725599</v>
      </c>
      <c r="J114">
        <v>40.387321251421703</v>
      </c>
      <c r="K114">
        <v>1</v>
      </c>
    </row>
    <row r="115" spans="1:11" x14ac:dyDescent="0.3">
      <c r="A115" t="s">
        <v>124</v>
      </c>
      <c r="B115">
        <v>2</v>
      </c>
      <c r="C115">
        <v>106</v>
      </c>
      <c r="D115">
        <v>73983217.613826901</v>
      </c>
      <c r="E115">
        <v>15.62351460525</v>
      </c>
      <c r="F115">
        <v>15.62351460525</v>
      </c>
      <c r="G115">
        <v>835.36130963083895</v>
      </c>
      <c r="H115">
        <v>835.36130963083895</v>
      </c>
      <c r="I115">
        <v>36161.902030356498</v>
      </c>
      <c r="J115">
        <v>39.944299815873698</v>
      </c>
      <c r="K115">
        <v>1</v>
      </c>
    </row>
    <row r="116" spans="1:11" x14ac:dyDescent="0.3">
      <c r="A116" t="s">
        <v>125</v>
      </c>
      <c r="B116">
        <v>2</v>
      </c>
      <c r="C116">
        <v>107</v>
      </c>
      <c r="D116">
        <v>74512182.222852305</v>
      </c>
      <c r="E116">
        <v>15.8376578380292</v>
      </c>
      <c r="F116">
        <v>15.8376578380292</v>
      </c>
      <c r="G116">
        <v>851.19896746886798</v>
      </c>
      <c r="H116">
        <v>851.19896746886798</v>
      </c>
      <c r="I116">
        <v>37013.100997825299</v>
      </c>
      <c r="J116">
        <v>39.514914057964901</v>
      </c>
      <c r="K116">
        <v>1</v>
      </c>
    </row>
    <row r="117" spans="1:11" x14ac:dyDescent="0.3">
      <c r="A117" t="s">
        <v>126</v>
      </c>
      <c r="B117">
        <v>2</v>
      </c>
      <c r="C117">
        <v>108</v>
      </c>
      <c r="D117">
        <v>75025155.638740107</v>
      </c>
      <c r="E117">
        <v>16.051186321938701</v>
      </c>
      <c r="F117">
        <v>16.051186321938701</v>
      </c>
      <c r="G117">
        <v>867.25015379080696</v>
      </c>
      <c r="H117">
        <v>867.25015379080696</v>
      </c>
      <c r="I117">
        <v>37880.351151616102</v>
      </c>
      <c r="J117">
        <v>39.098509112889602</v>
      </c>
      <c r="K117">
        <v>1</v>
      </c>
    </row>
    <row r="118" spans="1:11" x14ac:dyDescent="0.3">
      <c r="A118" t="s">
        <v>127</v>
      </c>
      <c r="B118">
        <v>2</v>
      </c>
      <c r="C118">
        <v>109</v>
      </c>
      <c r="D118">
        <v>75522939.028178602</v>
      </c>
      <c r="E118">
        <v>16.2642604277444</v>
      </c>
      <c r="F118">
        <v>16.2642604277444</v>
      </c>
      <c r="G118">
        <v>883.514414218551</v>
      </c>
      <c r="H118">
        <v>883.514414218551</v>
      </c>
      <c r="I118">
        <v>38763.865565834698</v>
      </c>
      <c r="J118">
        <v>38.694434635501999</v>
      </c>
      <c r="K118">
        <v>1</v>
      </c>
    </row>
    <row r="119" spans="1:11" x14ac:dyDescent="0.3">
      <c r="A119" t="s">
        <v>128</v>
      </c>
      <c r="B119">
        <v>2</v>
      </c>
      <c r="C119">
        <v>110</v>
      </c>
      <c r="D119">
        <v>76006324.923258603</v>
      </c>
      <c r="E119">
        <v>16.477042913685501</v>
      </c>
      <c r="F119">
        <v>16.477042913685501</v>
      </c>
      <c r="G119">
        <v>899.99145713223697</v>
      </c>
      <c r="H119">
        <v>899.99145713223697</v>
      </c>
      <c r="I119">
        <v>39663.857022966899</v>
      </c>
      <c r="J119">
        <v>38.302047289770599</v>
      </c>
      <c r="K119">
        <v>1</v>
      </c>
    </row>
    <row r="120" spans="1:11" x14ac:dyDescent="0.3">
      <c r="A120" t="s">
        <v>129</v>
      </c>
      <c r="B120">
        <v>2</v>
      </c>
      <c r="C120">
        <v>111</v>
      </c>
      <c r="D120">
        <v>76476094.258498505</v>
      </c>
      <c r="E120">
        <v>16.689698358643302</v>
      </c>
      <c r="F120">
        <v>16.689698358643302</v>
      </c>
      <c r="G120">
        <v>916.68115549087997</v>
      </c>
      <c r="H120">
        <v>916.68115549087997</v>
      </c>
      <c r="I120">
        <v>40580.538178457798</v>
      </c>
      <c r="J120">
        <v>37.920713153965302</v>
      </c>
      <c r="K120">
        <v>1</v>
      </c>
    </row>
    <row r="121" spans="1:11" x14ac:dyDescent="0.3">
      <c r="A121" t="s">
        <v>130</v>
      </c>
      <c r="B121">
        <v>2</v>
      </c>
      <c r="C121">
        <v>112</v>
      </c>
      <c r="D121">
        <v>76933013.565775901</v>
      </c>
      <c r="E121">
        <v>16.902392607117601</v>
      </c>
      <c r="F121">
        <v>16.902392607117601</v>
      </c>
      <c r="G121">
        <v>933.583548097998</v>
      </c>
      <c r="H121">
        <v>933.583548097998</v>
      </c>
      <c r="I121">
        <v>41514.121726555801</v>
      </c>
      <c r="J121">
        <v>37.549809997665399</v>
      </c>
      <c r="K121">
        <v>1</v>
      </c>
    </row>
    <row r="122" spans="1:11" x14ac:dyDescent="0.3">
      <c r="A122" t="s">
        <v>131</v>
      </c>
      <c r="B122">
        <v>2</v>
      </c>
      <c r="C122">
        <v>113</v>
      </c>
      <c r="D122">
        <v>77377832.370858893</v>
      </c>
      <c r="E122">
        <v>17.115292236233302</v>
      </c>
      <c r="F122">
        <v>17.115292236233302</v>
      </c>
      <c r="G122">
        <v>950.69884033423102</v>
      </c>
      <c r="H122">
        <v>950.69884033423102</v>
      </c>
      <c r="I122">
        <v>42464.820566889997</v>
      </c>
      <c r="J122">
        <v>37.188729395118997</v>
      </c>
      <c r="K122">
        <v>1</v>
      </c>
    </row>
    <row r="123" spans="1:11" x14ac:dyDescent="0.3">
      <c r="A123" t="s">
        <v>132</v>
      </c>
      <c r="B123">
        <v>2</v>
      </c>
      <c r="C123">
        <v>114</v>
      </c>
      <c r="D123">
        <v>77811280.825348094</v>
      </c>
      <c r="E123">
        <v>17.328564053360701</v>
      </c>
      <c r="F123">
        <v>17.328564053360701</v>
      </c>
      <c r="G123">
        <v>968.02740438759201</v>
      </c>
      <c r="H123">
        <v>968.02740438759201</v>
      </c>
      <c r="I123">
        <v>43432.847971277602</v>
      </c>
      <c r="J123">
        <v>36.8368786475082</v>
      </c>
      <c r="K123">
        <v>1</v>
      </c>
    </row>
    <row r="124" spans="1:11" x14ac:dyDescent="0.3">
      <c r="A124" t="s">
        <v>133</v>
      </c>
      <c r="B124">
        <v>2</v>
      </c>
      <c r="C124">
        <v>115</v>
      </c>
      <c r="D124">
        <v>78234067.598601893</v>
      </c>
      <c r="E124">
        <v>17.542374631328901</v>
      </c>
      <c r="F124">
        <v>17.542374631328901</v>
      </c>
      <c r="G124">
        <v>985.56977901892105</v>
      </c>
      <c r="H124">
        <v>985.56977901892105</v>
      </c>
      <c r="I124">
        <v>44418.417750296503</v>
      </c>
      <c r="J124">
        <v>36.493682494174102</v>
      </c>
      <c r="K124">
        <v>1</v>
      </c>
    </row>
    <row r="125" spans="1:11" x14ac:dyDescent="0.3">
      <c r="A125" t="s">
        <v>134</v>
      </c>
      <c r="B125">
        <v>2</v>
      </c>
      <c r="C125">
        <v>116</v>
      </c>
      <c r="D125">
        <v>78646878.045727</v>
      </c>
      <c r="E125">
        <v>17.756889886686199</v>
      </c>
      <c r="F125">
        <v>17.756889886686199</v>
      </c>
      <c r="G125">
        <v>1003.3266689055999</v>
      </c>
      <c r="H125">
        <v>1003.3266689055999</v>
      </c>
      <c r="I125">
        <v>45421.744419202201</v>
      </c>
      <c r="J125">
        <v>36.158584599745801</v>
      </c>
      <c r="K125">
        <v>1</v>
      </c>
    </row>
    <row r="126" spans="1:11" x14ac:dyDescent="0.3">
      <c r="A126" t="s">
        <v>135</v>
      </c>
      <c r="B126">
        <v>2</v>
      </c>
      <c r="C126">
        <v>117</v>
      </c>
      <c r="D126">
        <v>79050372.660064504</v>
      </c>
      <c r="E126">
        <v>17.9722747050184</v>
      </c>
      <c r="F126">
        <v>17.9722747050184</v>
      </c>
      <c r="G126">
        <v>1021.29894361062</v>
      </c>
      <c r="H126">
        <v>1021.29894361062</v>
      </c>
      <c r="I126">
        <v>46443.043362812801</v>
      </c>
      <c r="J126">
        <v>35.831048810331403</v>
      </c>
      <c r="K126">
        <v>1</v>
      </c>
    </row>
    <row r="127" spans="1:11" x14ac:dyDescent="0.3">
      <c r="A127" t="s">
        <v>136</v>
      </c>
      <c r="B127">
        <v>2</v>
      </c>
      <c r="C127">
        <v>118</v>
      </c>
      <c r="D127">
        <v>79445185.811818406</v>
      </c>
      <c r="E127">
        <v>18.188692616016102</v>
      </c>
      <c r="F127">
        <v>18.188692616016102</v>
      </c>
      <c r="G127">
        <v>1039.48763622664</v>
      </c>
      <c r="H127">
        <v>1039.48763622664</v>
      </c>
      <c r="I127">
        <v>47482.530999039402</v>
      </c>
      <c r="J127">
        <v>35.510560177433</v>
      </c>
      <c r="K127">
        <v>1</v>
      </c>
    </row>
    <row r="128" spans="1:11" x14ac:dyDescent="0.3">
      <c r="A128" t="s">
        <v>137</v>
      </c>
      <c r="B128">
        <v>2</v>
      </c>
      <c r="C128">
        <v>119</v>
      </c>
      <c r="D128">
        <v>79831924.768610597</v>
      </c>
      <c r="E128">
        <v>18.406305519774801</v>
      </c>
      <c r="F128">
        <v>18.406305519774801</v>
      </c>
      <c r="G128">
        <v>1057.8939417464101</v>
      </c>
      <c r="H128">
        <v>1057.8939417464101</v>
      </c>
      <c r="I128">
        <v>48540.424940785801</v>
      </c>
      <c r="J128">
        <v>35.196625753009002</v>
      </c>
      <c r="K128">
        <v>1</v>
      </c>
    </row>
    <row r="129" spans="1:14" x14ac:dyDescent="0.3">
      <c r="A129" t="s">
        <v>138</v>
      </c>
      <c r="B129">
        <v>2</v>
      </c>
      <c r="C129">
        <v>120</v>
      </c>
      <c r="D129">
        <v>80211168.988784507</v>
      </c>
      <c r="E129">
        <v>18.625273464749402</v>
      </c>
      <c r="F129">
        <v>18.625273464749402</v>
      </c>
      <c r="G129">
        <v>1076.5192152111599</v>
      </c>
      <c r="H129">
        <v>1076.5192152111599</v>
      </c>
      <c r="I129">
        <v>49616.944155997</v>
      </c>
      <c r="J129">
        <v>34.888775163133197</v>
      </c>
      <c r="K129">
        <v>1</v>
      </c>
    </row>
    <row r="130" spans="1:14" x14ac:dyDescent="0.3">
      <c r="A130" t="s">
        <v>139</v>
      </c>
      <c r="B130">
        <v>2</v>
      </c>
      <c r="C130">
        <v>121</v>
      </c>
      <c r="D130">
        <v>80583469.674209997</v>
      </c>
      <c r="E130">
        <v>18.845754476854001</v>
      </c>
      <c r="F130">
        <v>18.845754476854001</v>
      </c>
      <c r="G130">
        <v>1095.36496968802</v>
      </c>
      <c r="H130">
        <v>1095.36496968802</v>
      </c>
      <c r="I130">
        <v>50712.309125685002</v>
      </c>
      <c r="J130">
        <v>34.586560971004303</v>
      </c>
      <c r="K130">
        <v>1</v>
      </c>
    </row>
    <row r="131" spans="1:14" x14ac:dyDescent="0.3">
      <c r="A131" t="s">
        <v>140</v>
      </c>
      <c r="B131">
        <v>2</v>
      </c>
      <c r="C131">
        <v>122</v>
      </c>
      <c r="D131">
        <v>80949349.566126794</v>
      </c>
      <c r="E131">
        <v>19.067904438412501</v>
      </c>
      <c r="F131">
        <v>19.067904438412501</v>
      </c>
      <c r="G131">
        <v>1114.4328741264301</v>
      </c>
      <c r="H131">
        <v>1114.4328741264301</v>
      </c>
      <c r="I131">
        <v>51826.7419998115</v>
      </c>
      <c r="J131">
        <v>34.289558842669599</v>
      </c>
      <c r="K131">
        <v>1</v>
      </c>
    </row>
    <row r="132" spans="1:14" x14ac:dyDescent="0.3">
      <c r="A132" t="s">
        <v>141</v>
      </c>
      <c r="B132">
        <v>3</v>
      </c>
      <c r="C132">
        <v>20</v>
      </c>
      <c r="D132">
        <v>43430919.419741601</v>
      </c>
      <c r="E132">
        <v>5.8933896716152496</v>
      </c>
      <c r="F132">
        <v>5.8933896716152496</v>
      </c>
      <c r="G132">
        <v>118.566782401436</v>
      </c>
      <c r="H132">
        <v>118.566782401436</v>
      </c>
      <c r="I132">
        <v>1238.0567022309001</v>
      </c>
      <c r="J132">
        <v>64.745054898700602</v>
      </c>
      <c r="K132">
        <v>20</v>
      </c>
      <c r="L132">
        <v>130821383362200</v>
      </c>
      <c r="M132">
        <v>130821415052200</v>
      </c>
      <c r="N132">
        <v>31690000</v>
      </c>
    </row>
    <row r="133" spans="1:14" x14ac:dyDescent="0.3">
      <c r="A133" t="s">
        <v>142</v>
      </c>
      <c r="B133">
        <v>3</v>
      </c>
      <c r="C133">
        <v>21</v>
      </c>
      <c r="D133">
        <v>50361320.038313702</v>
      </c>
      <c r="E133">
        <v>6.8338153400408403</v>
      </c>
      <c r="F133">
        <v>6.8338153400408403</v>
      </c>
      <c r="G133">
        <v>125.400597741477</v>
      </c>
      <c r="H133">
        <v>125.400597741477</v>
      </c>
      <c r="I133">
        <v>1363.45729997237</v>
      </c>
      <c r="J133">
        <v>59.1193187503034</v>
      </c>
      <c r="K133">
        <v>20</v>
      </c>
    </row>
    <row r="134" spans="1:14" x14ac:dyDescent="0.3">
      <c r="A134" t="s">
        <v>143</v>
      </c>
      <c r="B134">
        <v>3</v>
      </c>
      <c r="C134">
        <v>22</v>
      </c>
      <c r="D134">
        <v>43025911.451681301</v>
      </c>
      <c r="E134">
        <v>5.8627985541556802</v>
      </c>
      <c r="F134">
        <v>5.8627985541556802</v>
      </c>
      <c r="G134">
        <v>131.26339629563199</v>
      </c>
      <c r="H134">
        <v>131.26339629563199</v>
      </c>
      <c r="I134">
        <v>1494.72069626801</v>
      </c>
      <c r="J134">
        <v>65.073819149384704</v>
      </c>
      <c r="K134">
        <v>20</v>
      </c>
    </row>
    <row r="135" spans="1:14" x14ac:dyDescent="0.3">
      <c r="A135" t="s">
        <v>144</v>
      </c>
      <c r="B135">
        <v>3</v>
      </c>
      <c r="C135">
        <v>23</v>
      </c>
      <c r="D135">
        <v>41605873.132357799</v>
      </c>
      <c r="E135">
        <v>5.6930612565418999</v>
      </c>
      <c r="F135">
        <v>5.6930612565418999</v>
      </c>
      <c r="G135">
        <v>136.95645755217399</v>
      </c>
      <c r="H135">
        <v>136.95645755217399</v>
      </c>
      <c r="I135">
        <v>1631.6771538201799</v>
      </c>
      <c r="J135">
        <v>66.226531863238506</v>
      </c>
      <c r="K135">
        <v>20</v>
      </c>
    </row>
    <row r="136" spans="1:14" x14ac:dyDescent="0.3">
      <c r="A136" t="s">
        <v>145</v>
      </c>
      <c r="B136">
        <v>3</v>
      </c>
      <c r="C136">
        <v>24</v>
      </c>
      <c r="D136">
        <v>41168780.764381498</v>
      </c>
      <c r="E136">
        <v>5.6569608509575797</v>
      </c>
      <c r="F136">
        <v>5.6569608509575797</v>
      </c>
      <c r="G136">
        <v>142.61341840313199</v>
      </c>
      <c r="H136">
        <v>142.61341840313199</v>
      </c>
      <c r="I136">
        <v>1774.2905722233099</v>
      </c>
      <c r="J136">
        <v>66.581340548918604</v>
      </c>
      <c r="K136">
        <v>20</v>
      </c>
    </row>
    <row r="137" spans="1:14" x14ac:dyDescent="0.3">
      <c r="A137" t="s">
        <v>146</v>
      </c>
      <c r="B137">
        <v>3</v>
      </c>
      <c r="C137">
        <v>25</v>
      </c>
      <c r="D137">
        <v>40728790.980510101</v>
      </c>
      <c r="E137">
        <v>5.62015548054673</v>
      </c>
      <c r="F137">
        <v>5.62015548054673</v>
      </c>
      <c r="G137">
        <v>148.23357388367799</v>
      </c>
      <c r="H137">
        <v>148.23357388367799</v>
      </c>
      <c r="I137">
        <v>1922.52414610699</v>
      </c>
      <c r="J137">
        <v>66.938501205031102</v>
      </c>
      <c r="K137">
        <v>20</v>
      </c>
    </row>
    <row r="138" spans="1:14" x14ac:dyDescent="0.3">
      <c r="A138" t="s">
        <v>147</v>
      </c>
      <c r="B138">
        <v>3</v>
      </c>
      <c r="C138">
        <v>26</v>
      </c>
      <c r="D138">
        <v>40589317.780905999</v>
      </c>
      <c r="E138">
        <v>5.6486568320290598</v>
      </c>
      <c r="F138">
        <v>5.6486568320290598</v>
      </c>
      <c r="G138">
        <v>153.88223071570701</v>
      </c>
      <c r="H138">
        <v>153.88223071570701</v>
      </c>
      <c r="I138">
        <v>2076.4063768227002</v>
      </c>
      <c r="J138">
        <v>67.051718241668596</v>
      </c>
      <c r="K138">
        <v>20</v>
      </c>
    </row>
    <row r="139" spans="1:14" x14ac:dyDescent="0.3">
      <c r="A139" t="s">
        <v>148</v>
      </c>
      <c r="B139">
        <v>3</v>
      </c>
      <c r="C139">
        <v>27</v>
      </c>
      <c r="D139">
        <v>40141311.782863803</v>
      </c>
      <c r="E139">
        <v>5.6102228957954798</v>
      </c>
      <c r="F139">
        <v>5.6102228957954798</v>
      </c>
      <c r="G139">
        <v>159.49245361150301</v>
      </c>
      <c r="H139">
        <v>159.49245361150301</v>
      </c>
      <c r="I139">
        <v>2235.8988304342001</v>
      </c>
      <c r="J139">
        <v>67.415386040486794</v>
      </c>
      <c r="K139">
        <v>20</v>
      </c>
    </row>
    <row r="140" spans="1:14" x14ac:dyDescent="0.3">
      <c r="A140" t="s">
        <v>149</v>
      </c>
      <c r="B140">
        <v>3</v>
      </c>
      <c r="C140">
        <v>28</v>
      </c>
      <c r="D140">
        <v>39698811.403074697</v>
      </c>
      <c r="E140">
        <v>5.5722312800339102</v>
      </c>
      <c r="F140">
        <v>5.5722312800339102</v>
      </c>
      <c r="G140">
        <v>165.06468489153701</v>
      </c>
      <c r="H140">
        <v>165.06468489153701</v>
      </c>
      <c r="I140">
        <v>2400.96351532574</v>
      </c>
      <c r="J140">
        <v>67.774584666838606</v>
      </c>
      <c r="K140">
        <v>20</v>
      </c>
    </row>
    <row r="141" spans="1:14" x14ac:dyDescent="0.3">
      <c r="A141" t="s">
        <v>150</v>
      </c>
      <c r="B141">
        <v>3</v>
      </c>
      <c r="C141">
        <v>29</v>
      </c>
      <c r="D141">
        <v>39264498.094968699</v>
      </c>
      <c r="E141">
        <v>5.5350657151536398</v>
      </c>
      <c r="F141">
        <v>5.5350657151536398</v>
      </c>
      <c r="G141">
        <v>170.599750606691</v>
      </c>
      <c r="H141">
        <v>170.599750606691</v>
      </c>
      <c r="I141">
        <v>2571.5632659324301</v>
      </c>
      <c r="J141">
        <v>68.1271374573071</v>
      </c>
      <c r="K141">
        <v>20</v>
      </c>
    </row>
    <row r="142" spans="1:14" x14ac:dyDescent="0.3">
      <c r="A142" t="s">
        <v>151</v>
      </c>
      <c r="B142">
        <v>3</v>
      </c>
      <c r="C142">
        <v>30</v>
      </c>
      <c r="D142">
        <v>38840904.0297864</v>
      </c>
      <c r="E142">
        <v>5.4990954522050499</v>
      </c>
      <c r="F142">
        <v>5.4990954522050499</v>
      </c>
      <c r="G142">
        <v>176.09884605889599</v>
      </c>
      <c r="H142">
        <v>176.09884605889599</v>
      </c>
      <c r="I142">
        <v>2747.6621119913302</v>
      </c>
      <c r="J142">
        <v>68.470988927935906</v>
      </c>
      <c r="K142">
        <v>20</v>
      </c>
    </row>
    <row r="143" spans="1:14" x14ac:dyDescent="0.3">
      <c r="A143" t="s">
        <v>152</v>
      </c>
      <c r="B143">
        <v>3</v>
      </c>
      <c r="C143">
        <v>31</v>
      </c>
      <c r="D143">
        <v>38430403.359072097</v>
      </c>
      <c r="E143">
        <v>5.4646737051276997</v>
      </c>
      <c r="F143">
        <v>5.4646737051276997</v>
      </c>
      <c r="G143">
        <v>181.563519764023</v>
      </c>
      <c r="H143">
        <v>181.563519764023</v>
      </c>
      <c r="I143">
        <v>2929.2256317553502</v>
      </c>
      <c r="J143">
        <v>68.804211866879797</v>
      </c>
      <c r="K143">
        <v>20</v>
      </c>
    </row>
    <row r="144" spans="1:14" x14ac:dyDescent="0.3">
      <c r="A144" t="s">
        <v>153</v>
      </c>
      <c r="B144">
        <v>3</v>
      </c>
      <c r="C144">
        <v>32</v>
      </c>
      <c r="D144">
        <v>38035206.273727097</v>
      </c>
      <c r="E144">
        <v>5.4321364515147996</v>
      </c>
      <c r="F144">
        <v>5.4321364515147996</v>
      </c>
      <c r="G144">
        <v>186.99565621553799</v>
      </c>
      <c r="H144">
        <v>186.99565621553799</v>
      </c>
      <c r="I144">
        <v>3116.22128797089</v>
      </c>
      <c r="J144">
        <v>69.125012156953701</v>
      </c>
      <c r="K144">
        <v>20</v>
      </c>
    </row>
    <row r="145" spans="1:11" x14ac:dyDescent="0.3">
      <c r="A145" t="s">
        <v>154</v>
      </c>
      <c r="B145">
        <v>3</v>
      </c>
      <c r="C145">
        <v>33</v>
      </c>
      <c r="D145">
        <v>37657355.684473999</v>
      </c>
      <c r="E145">
        <v>5.4018015777954496</v>
      </c>
      <c r="F145">
        <v>5.4018015777954496</v>
      </c>
      <c r="G145">
        <v>192.39745779333401</v>
      </c>
      <c r="H145">
        <v>192.39745779333401</v>
      </c>
      <c r="I145">
        <v>3308.61874576423</v>
      </c>
      <c r="J145">
        <v>69.431731470258299</v>
      </c>
      <c r="K145">
        <v>20</v>
      </c>
    </row>
    <row r="146" spans="1:11" x14ac:dyDescent="0.3">
      <c r="A146" t="s">
        <v>155</v>
      </c>
      <c r="B146">
        <v>3</v>
      </c>
      <c r="C146">
        <v>34</v>
      </c>
      <c r="D146">
        <v>37298726.312930897</v>
      </c>
      <c r="E146">
        <v>5.37396834910209</v>
      </c>
      <c r="F146">
        <v>5.37396834910209</v>
      </c>
      <c r="G146">
        <v>197.77142614243601</v>
      </c>
      <c r="H146">
        <v>197.77142614243601</v>
      </c>
      <c r="I146">
        <v>3506.3901719066598</v>
      </c>
      <c r="J146">
        <v>69.722848005998003</v>
      </c>
      <c r="K146">
        <v>20</v>
      </c>
    </row>
    <row r="147" spans="1:11" x14ac:dyDescent="0.3">
      <c r="A147" t="s">
        <v>156</v>
      </c>
      <c r="B147">
        <v>3</v>
      </c>
      <c r="C147">
        <v>35</v>
      </c>
      <c r="D147">
        <v>36961025.9565816</v>
      </c>
      <c r="E147">
        <v>5.3489171796403996</v>
      </c>
      <c r="F147">
        <v>5.3489171796403996</v>
      </c>
      <c r="G147">
        <v>203.120343322076</v>
      </c>
      <c r="H147">
        <v>203.120343322076</v>
      </c>
      <c r="I147">
        <v>3709.5105152287401</v>
      </c>
      <c r="J147">
        <v>69.996975463644503</v>
      </c>
      <c r="K147">
        <v>20</v>
      </c>
    </row>
    <row r="148" spans="1:11" x14ac:dyDescent="0.3">
      <c r="A148" t="s">
        <v>157</v>
      </c>
      <c r="B148">
        <v>3</v>
      </c>
      <c r="C148">
        <v>36</v>
      </c>
      <c r="D148">
        <v>36645798.674199402</v>
      </c>
      <c r="E148">
        <v>5.3269096760860899</v>
      </c>
      <c r="F148">
        <v>5.3269096760860899</v>
      </c>
      <c r="G148">
        <v>208.44725299816201</v>
      </c>
      <c r="H148">
        <v>208.44725299816201</v>
      </c>
      <c r="I148">
        <v>3917.9577682269</v>
      </c>
      <c r="J148">
        <v>70.252860457176595</v>
      </c>
      <c r="K148">
        <v>20</v>
      </c>
    </row>
    <row r="149" spans="1:11" x14ac:dyDescent="0.3">
      <c r="A149" t="s">
        <v>158</v>
      </c>
      <c r="B149">
        <v>3</v>
      </c>
      <c r="C149">
        <v>37</v>
      </c>
      <c r="D149">
        <v>36354429.629946701</v>
      </c>
      <c r="E149">
        <v>5.3081889243331499</v>
      </c>
      <c r="F149">
        <v>5.3081889243331499</v>
      </c>
      <c r="G149">
        <v>213.75544192249501</v>
      </c>
      <c r="H149">
        <v>213.75544192249501</v>
      </c>
      <c r="I149">
        <v>4131.7132101493999</v>
      </c>
      <c r="J149">
        <v>70.489378582894204</v>
      </c>
      <c r="K149">
        <v>20</v>
      </c>
    </row>
    <row r="150" spans="1:11" x14ac:dyDescent="0.3">
      <c r="A150" t="s">
        <v>159</v>
      </c>
      <c r="B150">
        <v>3</v>
      </c>
      <c r="C150">
        <v>38</v>
      </c>
      <c r="D150">
        <v>36088151.333446696</v>
      </c>
      <c r="E150">
        <v>5.2929799887153699</v>
      </c>
      <c r="F150">
        <v>5.2929799887153699</v>
      </c>
      <c r="G150">
        <v>219.04842191121099</v>
      </c>
      <c r="H150">
        <v>219.04842191121099</v>
      </c>
      <c r="I150">
        <v>4350.7616320606103</v>
      </c>
      <c r="J150">
        <v>70.705529354054505</v>
      </c>
      <c r="K150">
        <v>20</v>
      </c>
    </row>
    <row r="151" spans="1:11" x14ac:dyDescent="0.3">
      <c r="A151" t="s">
        <v>160</v>
      </c>
      <c r="B151">
        <v>3</v>
      </c>
      <c r="C151">
        <v>39</v>
      </c>
      <c r="D151">
        <v>35848051.018507801</v>
      </c>
      <c r="E151">
        <v>5.2814905925018296</v>
      </c>
      <c r="F151">
        <v>5.2814905925018296</v>
      </c>
      <c r="G151">
        <v>224.32991250371299</v>
      </c>
      <c r="H151">
        <v>224.32991250371299</v>
      </c>
      <c r="I151">
        <v>4575.0915445643204</v>
      </c>
      <c r="J151">
        <v>70.900430211210306</v>
      </c>
      <c r="K151">
        <v>20</v>
      </c>
    </row>
    <row r="152" spans="1:11" x14ac:dyDescent="0.3">
      <c r="A152" t="s">
        <v>161</v>
      </c>
      <c r="B152">
        <v>3</v>
      </c>
      <c r="C152">
        <v>40</v>
      </c>
      <c r="D152">
        <v>35635078.913740702</v>
      </c>
      <c r="E152">
        <v>5.2739119488986299</v>
      </c>
      <c r="F152">
        <v>5.2739119488986299</v>
      </c>
      <c r="G152">
        <v>229.60382445261101</v>
      </c>
      <c r="H152">
        <v>229.60382445261101</v>
      </c>
      <c r="I152">
        <v>4804.6953690169303</v>
      </c>
      <c r="J152">
        <v>71.0733098085568</v>
      </c>
      <c r="K152">
        <v>20</v>
      </c>
    </row>
    <row r="153" spans="1:11" x14ac:dyDescent="0.3">
      <c r="A153" t="s">
        <v>162</v>
      </c>
      <c r="B153">
        <v>3</v>
      </c>
      <c r="C153">
        <v>41</v>
      </c>
      <c r="D153">
        <v>57206677.1262068</v>
      </c>
      <c r="E153">
        <v>8.50501304867716</v>
      </c>
      <c r="F153">
        <v>8.50501304867716</v>
      </c>
      <c r="G153">
        <v>238.23466925329299</v>
      </c>
      <c r="H153">
        <v>238.23466925329299</v>
      </c>
      <c r="I153">
        <v>5034.1188351959299</v>
      </c>
      <c r="J153">
        <v>53.562616484802497</v>
      </c>
      <c r="K153">
        <v>40</v>
      </c>
    </row>
    <row r="154" spans="1:11" x14ac:dyDescent="0.3">
      <c r="A154" t="s">
        <v>163</v>
      </c>
      <c r="B154">
        <v>3</v>
      </c>
      <c r="C154">
        <v>42</v>
      </c>
      <c r="D154">
        <v>35293689.250423297</v>
      </c>
      <c r="E154">
        <v>5.2711750253762704</v>
      </c>
      <c r="F154">
        <v>5.2711750253762704</v>
      </c>
      <c r="G154">
        <v>240.145419190826</v>
      </c>
      <c r="H154">
        <v>240.145419190826</v>
      </c>
      <c r="I154">
        <v>5279.7150323732103</v>
      </c>
      <c r="J154">
        <v>71.350432052322503</v>
      </c>
      <c r="K154">
        <v>20</v>
      </c>
    </row>
    <row r="155" spans="1:11" x14ac:dyDescent="0.3">
      <c r="A155" t="s">
        <v>164</v>
      </c>
      <c r="B155">
        <v>3</v>
      </c>
      <c r="C155">
        <v>43</v>
      </c>
      <c r="D155">
        <v>35166569.526905701</v>
      </c>
      <c r="E155">
        <v>5.2763256244025598</v>
      </c>
      <c r="F155">
        <v>5.2763256244025598</v>
      </c>
      <c r="G155">
        <v>245.42174481522801</v>
      </c>
      <c r="H155">
        <v>245.42174481522801</v>
      </c>
      <c r="I155">
        <v>5525.1367771884397</v>
      </c>
      <c r="J155">
        <v>71.453621184253805</v>
      </c>
      <c r="K155">
        <v>20</v>
      </c>
    </row>
    <row r="156" spans="1:11" x14ac:dyDescent="0.3">
      <c r="A156" t="s">
        <v>165</v>
      </c>
      <c r="B156">
        <v>3</v>
      </c>
      <c r="C156">
        <v>44</v>
      </c>
      <c r="D156">
        <v>35069193.010396004</v>
      </c>
      <c r="E156">
        <v>5.2860069975238497</v>
      </c>
      <c r="F156">
        <v>5.2860069975238497</v>
      </c>
      <c r="G156">
        <v>250.70775181275201</v>
      </c>
      <c r="H156">
        <v>250.70775181275201</v>
      </c>
      <c r="I156">
        <v>5775.8445290011896</v>
      </c>
      <c r="J156">
        <v>71.532666338940302</v>
      </c>
      <c r="K156">
        <v>20</v>
      </c>
    </row>
    <row r="157" spans="1:11" x14ac:dyDescent="0.3">
      <c r="A157" t="s">
        <v>166</v>
      </c>
      <c r="B157">
        <v>3</v>
      </c>
      <c r="C157">
        <v>45</v>
      </c>
      <c r="D157">
        <v>35001964.959668398</v>
      </c>
      <c r="E157">
        <v>5.3003435552320903</v>
      </c>
      <c r="F157">
        <v>5.3003435552320903</v>
      </c>
      <c r="G157">
        <v>256.00809536798403</v>
      </c>
      <c r="H157">
        <v>256.00809536798403</v>
      </c>
      <c r="I157">
        <v>6031.8526243691704</v>
      </c>
      <c r="J157">
        <v>71.587238548539702</v>
      </c>
      <c r="K157">
        <v>20</v>
      </c>
    </row>
    <row r="158" spans="1:11" x14ac:dyDescent="0.3">
      <c r="A158" t="s">
        <v>167</v>
      </c>
      <c r="B158">
        <v>3</v>
      </c>
      <c r="C158">
        <v>46</v>
      </c>
      <c r="D158">
        <v>34965210.296766102</v>
      </c>
      <c r="E158">
        <v>5.31944980480589</v>
      </c>
      <c r="F158">
        <v>5.31944980480589</v>
      </c>
      <c r="G158">
        <v>261.32754517279</v>
      </c>
      <c r="H158">
        <v>261.32754517279</v>
      </c>
      <c r="I158">
        <v>6293.1801695419699</v>
      </c>
      <c r="J158">
        <v>71.617074058359606</v>
      </c>
      <c r="K158">
        <v>20</v>
      </c>
    </row>
    <row r="159" spans="1:11" x14ac:dyDescent="0.3">
      <c r="A159" t="s">
        <v>168</v>
      </c>
      <c r="B159">
        <v>3</v>
      </c>
      <c r="C159">
        <v>47</v>
      </c>
      <c r="D159">
        <v>34959182.6956212</v>
      </c>
      <c r="E159">
        <v>5.3434315076757999</v>
      </c>
      <c r="F159">
        <v>5.3434315076757999</v>
      </c>
      <c r="G159">
        <v>266.67097668046603</v>
      </c>
      <c r="H159">
        <v>266.67097668046603</v>
      </c>
      <c r="I159">
        <v>6559.8511462224296</v>
      </c>
      <c r="J159">
        <v>71.621966949191702</v>
      </c>
      <c r="K159">
        <v>20</v>
      </c>
    </row>
    <row r="160" spans="1:11" x14ac:dyDescent="0.3">
      <c r="A160" t="s">
        <v>169</v>
      </c>
      <c r="B160">
        <v>3</v>
      </c>
      <c r="C160">
        <v>48</v>
      </c>
      <c r="D160">
        <v>34984073.2521725</v>
      </c>
      <c r="E160">
        <v>5.3723868051839698</v>
      </c>
      <c r="F160">
        <v>5.3723868051839698</v>
      </c>
      <c r="G160">
        <v>272.04336348564999</v>
      </c>
      <c r="H160">
        <v>272.04336348564999</v>
      </c>
      <c r="I160">
        <v>6831.8945097080796</v>
      </c>
      <c r="J160">
        <v>71.601762099363896</v>
      </c>
      <c r="K160">
        <v>20</v>
      </c>
    </row>
    <row r="161" spans="1:11" x14ac:dyDescent="0.3">
      <c r="A161" t="s">
        <v>170</v>
      </c>
      <c r="B161">
        <v>3</v>
      </c>
      <c r="C161">
        <v>49</v>
      </c>
      <c r="D161">
        <v>35040018.658418797</v>
      </c>
      <c r="E161">
        <v>5.4064072997249797</v>
      </c>
      <c r="F161">
        <v>5.4064072997249797</v>
      </c>
      <c r="G161">
        <v>277.44977078537499</v>
      </c>
      <c r="H161">
        <v>277.44977078537499</v>
      </c>
      <c r="I161">
        <v>7109.3442804934602</v>
      </c>
      <c r="J161">
        <v>71.556348549472901</v>
      </c>
      <c r="K161">
        <v>20</v>
      </c>
    </row>
    <row r="162" spans="1:11" x14ac:dyDescent="0.3">
      <c r="A162" t="s">
        <v>171</v>
      </c>
      <c r="B162">
        <v>3</v>
      </c>
      <c r="C162">
        <v>50</v>
      </c>
      <c r="D162">
        <v>35127108.818153702</v>
      </c>
      <c r="E162">
        <v>5.4455790801342898</v>
      </c>
      <c r="F162">
        <v>5.4455790801342898</v>
      </c>
      <c r="G162">
        <v>282.89534986550899</v>
      </c>
      <c r="H162">
        <v>282.89534986550899</v>
      </c>
      <c r="I162">
        <v>7392.2396303589703</v>
      </c>
      <c r="J162">
        <v>71.485653320328794</v>
      </c>
      <c r="K162">
        <v>20</v>
      </c>
    </row>
    <row r="163" spans="1:11" x14ac:dyDescent="0.3">
      <c r="A163" t="s">
        <v>172</v>
      </c>
      <c r="B163">
        <v>3</v>
      </c>
      <c r="C163">
        <v>51</v>
      </c>
      <c r="D163">
        <v>35245393.855628803</v>
      </c>
      <c r="E163">
        <v>5.4899836818680203</v>
      </c>
      <c r="F163">
        <v>5.4899836818680203</v>
      </c>
      <c r="G163">
        <v>288.385333547377</v>
      </c>
      <c r="H163">
        <v>288.385333547377</v>
      </c>
      <c r="I163">
        <v>7680.6249639063499</v>
      </c>
      <c r="J163">
        <v>71.389635723690105</v>
      </c>
      <c r="K163">
        <v>20</v>
      </c>
    </row>
    <row r="164" spans="1:11" x14ac:dyDescent="0.3">
      <c r="A164" t="s">
        <v>173</v>
      </c>
      <c r="B164">
        <v>3</v>
      </c>
      <c r="C164">
        <v>52</v>
      </c>
      <c r="D164">
        <v>35394890.480030902</v>
      </c>
      <c r="E164">
        <v>5.53969897397754</v>
      </c>
      <c r="F164">
        <v>5.53969897397754</v>
      </c>
      <c r="G164">
        <v>293.92503252135498</v>
      </c>
      <c r="H164">
        <v>293.92503252135498</v>
      </c>
      <c r="I164">
        <v>7974.5499964276996</v>
      </c>
      <c r="J164">
        <v>71.268282195914495</v>
      </c>
      <c r="K164">
        <v>20</v>
      </c>
    </row>
    <row r="165" spans="1:11" x14ac:dyDescent="0.3">
      <c r="A165" t="s">
        <v>174</v>
      </c>
      <c r="B165">
        <v>3</v>
      </c>
      <c r="C165">
        <v>53</v>
      </c>
      <c r="D165">
        <v>35575587.678475201</v>
      </c>
      <c r="E165">
        <v>5.5947999661170904</v>
      </c>
      <c r="F165">
        <v>5.5947999661170904</v>
      </c>
      <c r="G165">
        <v>299.519832487472</v>
      </c>
      <c r="H165">
        <v>299.519832487472</v>
      </c>
      <c r="I165">
        <v>8274.0698289151696</v>
      </c>
      <c r="J165">
        <v>71.121601676684705</v>
      </c>
      <c r="K165">
        <v>20</v>
      </c>
    </row>
    <row r="166" spans="1:11" x14ac:dyDescent="0.3">
      <c r="A166" t="s">
        <v>175</v>
      </c>
      <c r="B166">
        <v>3</v>
      </c>
      <c r="C166">
        <v>54</v>
      </c>
      <c r="D166">
        <v>35787451.718257599</v>
      </c>
      <c r="E166">
        <v>5.6553595298323698</v>
      </c>
      <c r="F166">
        <v>5.6553595298323698</v>
      </c>
      <c r="G166">
        <v>305.17519201730403</v>
      </c>
      <c r="H166">
        <v>305.17519201730403</v>
      </c>
      <c r="I166">
        <v>8579.2450209324797</v>
      </c>
      <c r="J166">
        <v>70.949621548442906</v>
      </c>
      <c r="K166">
        <v>20</v>
      </c>
    </row>
    <row r="167" spans="1:11" x14ac:dyDescent="0.3">
      <c r="A167" t="s">
        <v>176</v>
      </c>
      <c r="B167">
        <v>3</v>
      </c>
      <c r="C167">
        <v>55</v>
      </c>
      <c r="D167">
        <v>36030430.445492603</v>
      </c>
      <c r="E167">
        <v>5.7214490291672098</v>
      </c>
      <c r="F167">
        <v>5.7214490291672098</v>
      </c>
      <c r="G167">
        <v>310.89664104647198</v>
      </c>
      <c r="H167">
        <v>310.89664104647198</v>
      </c>
      <c r="I167">
        <v>8890.1416619789507</v>
      </c>
      <c r="J167">
        <v>70.752384146980901</v>
      </c>
      <c r="K167">
        <v>20</v>
      </c>
    </row>
    <row r="168" spans="1:11" x14ac:dyDescent="0.3">
      <c r="A168" t="s">
        <v>177</v>
      </c>
      <c r="B168">
        <v>3</v>
      </c>
      <c r="C168">
        <v>56</v>
      </c>
      <c r="D168">
        <v>36304456.872108102</v>
      </c>
      <c r="E168">
        <v>5.7931388562049504</v>
      </c>
      <c r="F168">
        <v>5.7931388562049504</v>
      </c>
      <c r="G168">
        <v>316.689779902677</v>
      </c>
      <c r="H168">
        <v>316.689779902677</v>
      </c>
      <c r="I168">
        <v>9206.8314418816299</v>
      </c>
      <c r="J168">
        <v>70.529943849706399</v>
      </c>
      <c r="K168">
        <v>20</v>
      </c>
    </row>
    <row r="169" spans="1:11" x14ac:dyDescent="0.3">
      <c r="A169" t="s">
        <v>178</v>
      </c>
      <c r="B169">
        <v>3</v>
      </c>
      <c r="C169">
        <v>57</v>
      </c>
      <c r="D169">
        <v>36609452.046617404</v>
      </c>
      <c r="E169">
        <v>5.8704988675417997</v>
      </c>
      <c r="F169">
        <v>5.8704988675417997</v>
      </c>
      <c r="G169">
        <v>322.56027877021802</v>
      </c>
      <c r="H169">
        <v>322.56027877021802</v>
      </c>
      <c r="I169">
        <v>9529.3917206518508</v>
      </c>
      <c r="J169">
        <v>70.282364745300001</v>
      </c>
      <c r="K169">
        <v>20</v>
      </c>
    </row>
    <row r="170" spans="1:11" x14ac:dyDescent="0.3">
      <c r="A170" t="s">
        <v>179</v>
      </c>
      <c r="B170">
        <v>3</v>
      </c>
      <c r="C170">
        <v>58</v>
      </c>
      <c r="D170">
        <v>36945327.206310399</v>
      </c>
      <c r="E170">
        <v>5.9535987178892098</v>
      </c>
      <c r="F170">
        <v>5.9535987178892098</v>
      </c>
      <c r="G170">
        <v>328.51387748810799</v>
      </c>
      <c r="H170">
        <v>328.51387748810799</v>
      </c>
      <c r="I170">
        <v>9857.9055981399597</v>
      </c>
      <c r="J170">
        <v>70.009718886679593</v>
      </c>
      <c r="K170">
        <v>20</v>
      </c>
    </row>
    <row r="171" spans="1:11" x14ac:dyDescent="0.3">
      <c r="A171" t="s">
        <v>180</v>
      </c>
      <c r="B171">
        <v>3</v>
      </c>
      <c r="C171">
        <v>59</v>
      </c>
      <c r="D171">
        <v>37311985.209651701</v>
      </c>
      <c r="E171">
        <v>6.0425080870374801</v>
      </c>
      <c r="F171">
        <v>6.0425080870374801</v>
      </c>
      <c r="G171">
        <v>334.55638557514499</v>
      </c>
      <c r="H171">
        <v>334.55638557514499</v>
      </c>
      <c r="I171">
        <v>10192.4619837151</v>
      </c>
      <c r="J171">
        <v>69.712085128254699</v>
      </c>
      <c r="K171">
        <v>20</v>
      </c>
    </row>
    <row r="172" spans="1:11" x14ac:dyDescent="0.3">
      <c r="A172" t="s">
        <v>181</v>
      </c>
      <c r="B172">
        <v>3</v>
      </c>
      <c r="C172">
        <v>60</v>
      </c>
      <c r="D172">
        <v>37709321.247928299</v>
      </c>
      <c r="E172">
        <v>6.1372967963034597</v>
      </c>
      <c r="F172">
        <v>6.1372967963034597</v>
      </c>
      <c r="G172">
        <v>340.69368237144897</v>
      </c>
      <c r="H172">
        <v>340.69368237144897</v>
      </c>
      <c r="I172">
        <v>10533.155666086501</v>
      </c>
      <c r="J172">
        <v>69.389548548247504</v>
      </c>
      <c r="K172">
        <v>20</v>
      </c>
    </row>
    <row r="173" spans="1:11" x14ac:dyDescent="0.3">
      <c r="A173" t="s">
        <v>182</v>
      </c>
      <c r="B173">
        <v>3</v>
      </c>
      <c r="C173">
        <v>61</v>
      </c>
      <c r="D173">
        <v>38041777.919010498</v>
      </c>
      <c r="E173">
        <v>6.2854009118857901</v>
      </c>
      <c r="F173">
        <v>6.2854009118857901</v>
      </c>
      <c r="G173">
        <v>359.38396513512203</v>
      </c>
      <c r="H173">
        <v>359.38396513512203</v>
      </c>
      <c r="I173">
        <v>11257.843344919</v>
      </c>
      <c r="J173">
        <v>69.1196776395917</v>
      </c>
      <c r="K173">
        <v>60</v>
      </c>
    </row>
    <row r="174" spans="1:11" x14ac:dyDescent="0.3">
      <c r="A174" t="s">
        <v>183</v>
      </c>
      <c r="B174">
        <v>3</v>
      </c>
      <c r="C174">
        <v>62</v>
      </c>
      <c r="D174">
        <v>38595569.0707509</v>
      </c>
      <c r="E174">
        <v>6.3447921199591999</v>
      </c>
      <c r="F174">
        <v>6.3447921199591999</v>
      </c>
      <c r="G174">
        <v>353.276509301761</v>
      </c>
      <c r="H174">
        <v>353.276509301761</v>
      </c>
      <c r="I174">
        <v>11233.3638925701</v>
      </c>
      <c r="J174">
        <v>68.670138994933893</v>
      </c>
      <c r="K174">
        <v>20</v>
      </c>
    </row>
    <row r="175" spans="1:11" x14ac:dyDescent="0.3">
      <c r="A175" t="s">
        <v>184</v>
      </c>
      <c r="B175">
        <v>3</v>
      </c>
      <c r="C175">
        <v>63</v>
      </c>
      <c r="D175">
        <v>39084229.1803146</v>
      </c>
      <c r="E175">
        <v>6.4576385008425099</v>
      </c>
      <c r="F175">
        <v>6.4576385008425099</v>
      </c>
      <c r="G175">
        <v>359.73414780260401</v>
      </c>
      <c r="H175">
        <v>359.73414780260401</v>
      </c>
      <c r="I175">
        <v>11593.098040372701</v>
      </c>
      <c r="J175">
        <v>68.273470318193105</v>
      </c>
      <c r="K175">
        <v>20</v>
      </c>
    </row>
    <row r="176" spans="1:11" x14ac:dyDescent="0.3">
      <c r="A176" t="s">
        <v>185</v>
      </c>
      <c r="B176">
        <v>3</v>
      </c>
      <c r="C176">
        <v>64</v>
      </c>
      <c r="D176">
        <v>39745245.0965131</v>
      </c>
      <c r="E176">
        <v>6.6002549189619701</v>
      </c>
      <c r="F176">
        <v>6.6002549189619701</v>
      </c>
      <c r="G176">
        <v>366.33440272156599</v>
      </c>
      <c r="H176">
        <v>366.33440272156599</v>
      </c>
      <c r="I176">
        <v>11959.4324430942</v>
      </c>
      <c r="J176">
        <v>67.7368922271</v>
      </c>
      <c r="K176">
        <v>20</v>
      </c>
    </row>
    <row r="177" spans="1:11" x14ac:dyDescent="0.3">
      <c r="A177" t="s">
        <v>186</v>
      </c>
      <c r="B177">
        <v>3</v>
      </c>
      <c r="C177">
        <v>65</v>
      </c>
      <c r="D177">
        <v>40531074.560597204</v>
      </c>
      <c r="E177">
        <v>6.7651625341020996</v>
      </c>
      <c r="F177">
        <v>6.7651625341020996</v>
      </c>
      <c r="G177">
        <v>373.09956525566798</v>
      </c>
      <c r="H177">
        <v>373.09956525566798</v>
      </c>
      <c r="I177">
        <v>12332.532008349899</v>
      </c>
      <c r="J177">
        <v>67.098997036636405</v>
      </c>
      <c r="K177">
        <v>20</v>
      </c>
    </row>
    <row r="178" spans="1:11" x14ac:dyDescent="0.3">
      <c r="A178" t="s">
        <v>187</v>
      </c>
      <c r="B178">
        <v>3</v>
      </c>
      <c r="C178">
        <v>66</v>
      </c>
      <c r="D178">
        <v>41325992.035118602</v>
      </c>
      <c r="E178">
        <v>6.9332896291347703</v>
      </c>
      <c r="F178">
        <v>6.9332896291347703</v>
      </c>
      <c r="G178">
        <v>380.03285488480202</v>
      </c>
      <c r="H178">
        <v>380.03285488480202</v>
      </c>
      <c r="I178">
        <v>12712.5648632347</v>
      </c>
      <c r="J178">
        <v>66.4537246754075</v>
      </c>
      <c r="K178">
        <v>20</v>
      </c>
    </row>
    <row r="179" spans="1:11" x14ac:dyDescent="0.3">
      <c r="A179" t="s">
        <v>188</v>
      </c>
      <c r="B179">
        <v>3</v>
      </c>
      <c r="C179">
        <v>67</v>
      </c>
      <c r="D179">
        <v>42129790.231362097</v>
      </c>
      <c r="E179">
        <v>7.1046511343687699</v>
      </c>
      <c r="F179">
        <v>7.1046511343687699</v>
      </c>
      <c r="G179">
        <v>387.13750601917098</v>
      </c>
      <c r="H179">
        <v>387.13750601917098</v>
      </c>
      <c r="I179">
        <v>13099.702369253901</v>
      </c>
      <c r="J179">
        <v>65.801243409533001</v>
      </c>
      <c r="K179">
        <v>20</v>
      </c>
    </row>
    <row r="180" spans="1:11" x14ac:dyDescent="0.3">
      <c r="A180" t="s">
        <v>189</v>
      </c>
      <c r="B180">
        <v>3</v>
      </c>
      <c r="C180">
        <v>68</v>
      </c>
      <c r="D180">
        <v>42942208.940172903</v>
      </c>
      <c r="E180">
        <v>7.2792533194902198</v>
      </c>
      <c r="F180">
        <v>7.2792533194902198</v>
      </c>
      <c r="G180">
        <v>394.416759338661</v>
      </c>
      <c r="H180">
        <v>394.416759338661</v>
      </c>
      <c r="I180">
        <v>13494.1191285925</v>
      </c>
      <c r="J180">
        <v>65.141764463172606</v>
      </c>
      <c r="K180">
        <v>20</v>
      </c>
    </row>
    <row r="181" spans="1:11" x14ac:dyDescent="0.3">
      <c r="A181" t="s">
        <v>190</v>
      </c>
      <c r="B181">
        <v>3</v>
      </c>
      <c r="C181">
        <v>69</v>
      </c>
      <c r="D181">
        <v>43762934.595933303</v>
      </c>
      <c r="E181">
        <v>7.4570934932653703</v>
      </c>
      <c r="F181">
        <v>7.4570934932653703</v>
      </c>
      <c r="G181">
        <v>401.87385283192702</v>
      </c>
      <c r="H181">
        <v>401.87385283192702</v>
      </c>
      <c r="I181">
        <v>13895.992981424501</v>
      </c>
      <c r="J181">
        <v>64.475542372467601</v>
      </c>
      <c r="K181">
        <v>20</v>
      </c>
    </row>
    <row r="182" spans="1:11" x14ac:dyDescent="0.3">
      <c r="A182" t="s">
        <v>191</v>
      </c>
      <c r="B182">
        <v>3</v>
      </c>
      <c r="C182">
        <v>70</v>
      </c>
      <c r="D182">
        <v>44591599.969551697</v>
      </c>
      <c r="E182">
        <v>7.6381597158890697</v>
      </c>
      <c r="F182">
        <v>7.6381597158890697</v>
      </c>
      <c r="G182">
        <v>409.51201254781603</v>
      </c>
      <c r="H182">
        <v>409.51201254781603</v>
      </c>
      <c r="I182">
        <v>14305.504993972299</v>
      </c>
      <c r="J182">
        <v>63.802875234755902</v>
      </c>
      <c r="K182">
        <v>20</v>
      </c>
    </row>
    <row r="183" spans="1:11" x14ac:dyDescent="0.3">
      <c r="A183" t="s">
        <v>192</v>
      </c>
      <c r="B183">
        <v>3</v>
      </c>
      <c r="C183">
        <v>71</v>
      </c>
      <c r="D183">
        <v>45427784.029330097</v>
      </c>
      <c r="E183">
        <v>7.8224305311386804</v>
      </c>
      <c r="F183">
        <v>7.8224305311386804</v>
      </c>
      <c r="G183">
        <v>417.33444307895502</v>
      </c>
      <c r="H183">
        <v>417.33444307895502</v>
      </c>
      <c r="I183">
        <v>14722.8394370512</v>
      </c>
      <c r="J183">
        <v>63.124104821512702</v>
      </c>
      <c r="K183">
        <v>20</v>
      </c>
    </row>
    <row r="184" spans="1:11" x14ac:dyDescent="0.3">
      <c r="A184" t="s">
        <v>193</v>
      </c>
      <c r="B184">
        <v>3</v>
      </c>
      <c r="C184">
        <v>72</v>
      </c>
      <c r="D184">
        <v>46271012.008943602</v>
      </c>
      <c r="E184">
        <v>8.0098747258597491</v>
      </c>
      <c r="F184">
        <v>8.0098747258597491</v>
      </c>
      <c r="G184">
        <v>425.34431780481401</v>
      </c>
      <c r="H184">
        <v>425.34431780481401</v>
      </c>
      <c r="I184">
        <v>15148.1837548561</v>
      </c>
      <c r="J184">
        <v>62.439616523168297</v>
      </c>
      <c r="K184">
        <v>20</v>
      </c>
    </row>
    <row r="185" spans="1:11" x14ac:dyDescent="0.3">
      <c r="A185" t="s">
        <v>194</v>
      </c>
      <c r="B185">
        <v>3</v>
      </c>
      <c r="C185">
        <v>73</v>
      </c>
      <c r="D185">
        <v>47120755.721757598</v>
      </c>
      <c r="E185">
        <v>8.2004511246300495</v>
      </c>
      <c r="F185">
        <v>8.2004511246300495</v>
      </c>
      <c r="G185">
        <v>433.54476892944399</v>
      </c>
      <c r="H185">
        <v>433.54476892944399</v>
      </c>
      <c r="I185">
        <v>15581.728523785499</v>
      </c>
      <c r="J185">
        <v>61.749839093961597</v>
      </c>
      <c r="K185">
        <v>20</v>
      </c>
    </row>
    <row r="186" spans="1:11" x14ac:dyDescent="0.3">
      <c r="A186" t="s">
        <v>195</v>
      </c>
      <c r="B186">
        <v>3</v>
      </c>
      <c r="C186">
        <v>74</v>
      </c>
      <c r="D186">
        <v>47976434.160252102</v>
      </c>
      <c r="E186">
        <v>8.39410842770444</v>
      </c>
      <c r="F186">
        <v>8.39410842770444</v>
      </c>
      <c r="G186">
        <v>441.93887735714901</v>
      </c>
      <c r="H186">
        <v>441.93887735714901</v>
      </c>
      <c r="I186">
        <v>16023.6674011427</v>
      </c>
      <c r="J186">
        <v>61.055244165359298</v>
      </c>
      <c r="K186">
        <v>20</v>
      </c>
    </row>
    <row r="187" spans="1:11" x14ac:dyDescent="0.3">
      <c r="A187" t="s">
        <v>196</v>
      </c>
      <c r="B187">
        <v>3</v>
      </c>
      <c r="C187">
        <v>75</v>
      </c>
      <c r="D187">
        <v>48837414.418303303</v>
      </c>
      <c r="E187">
        <v>8.5907851005137896</v>
      </c>
      <c r="F187">
        <v>8.5907851005137896</v>
      </c>
      <c r="G187">
        <v>450.52966245766299</v>
      </c>
      <c r="H187">
        <v>450.52966245766299</v>
      </c>
      <c r="I187">
        <v>16474.197063600299</v>
      </c>
      <c r="J187">
        <v>60.356345497395601</v>
      </c>
      <c r="K187">
        <v>20</v>
      </c>
    </row>
    <row r="188" spans="1:11" x14ac:dyDescent="0.3">
      <c r="A188" t="s">
        <v>197</v>
      </c>
      <c r="B188">
        <v>3</v>
      </c>
      <c r="C188">
        <v>76</v>
      </c>
      <c r="D188">
        <v>49703012.972421303</v>
      </c>
      <c r="E188">
        <v>8.7904093230567497</v>
      </c>
      <c r="F188">
        <v>8.7904093230567497</v>
      </c>
      <c r="G188">
        <v>459.32007178071899</v>
      </c>
      <c r="H188">
        <v>459.32007178071899</v>
      </c>
      <c r="I188">
        <v>16933.517135381</v>
      </c>
      <c r="J188">
        <v>59.653697938630799</v>
      </c>
      <c r="K188">
        <v>20</v>
      </c>
    </row>
    <row r="189" spans="1:11" x14ac:dyDescent="0.3">
      <c r="A189" t="s">
        <v>198</v>
      </c>
      <c r="B189">
        <v>3</v>
      </c>
      <c r="C189">
        <v>77</v>
      </c>
      <c r="D189">
        <v>50572497.355652899</v>
      </c>
      <c r="E189">
        <v>8.9928990074622703</v>
      </c>
      <c r="F189">
        <v>8.9928990074622703</v>
      </c>
      <c r="G189">
        <v>468.31297078818199</v>
      </c>
      <c r="H189">
        <v>468.31297078818199</v>
      </c>
      <c r="I189">
        <v>17401.8301061692</v>
      </c>
      <c r="J189">
        <v>58.947896067364503</v>
      </c>
      <c r="K189">
        <v>20</v>
      </c>
    </row>
    <row r="190" spans="1:11" x14ac:dyDescent="0.3">
      <c r="A190" t="s">
        <v>199</v>
      </c>
      <c r="B190">
        <v>3</v>
      </c>
      <c r="C190">
        <v>78</v>
      </c>
      <c r="D190">
        <v>51445088.254669398</v>
      </c>
      <c r="E190">
        <v>9.19816189179285</v>
      </c>
      <c r="F190">
        <v>9.19816189179285</v>
      </c>
      <c r="G190">
        <v>477.51113267997403</v>
      </c>
      <c r="H190">
        <v>477.51113267997403</v>
      </c>
      <c r="I190">
        <v>17879.3412388492</v>
      </c>
      <c r="J190">
        <v>58.239572489330001</v>
      </c>
      <c r="K190">
        <v>20</v>
      </c>
    </row>
    <row r="191" spans="1:11" x14ac:dyDescent="0.3">
      <c r="A191" t="s">
        <v>200</v>
      </c>
      <c r="B191">
        <v>3</v>
      </c>
      <c r="C191">
        <v>79</v>
      </c>
      <c r="D191">
        <v>52319962.056498401</v>
      </c>
      <c r="E191">
        <v>9.4060957177839892</v>
      </c>
      <c r="F191">
        <v>9.4060957177839892</v>
      </c>
      <c r="G191">
        <v>486.91722839775798</v>
      </c>
      <c r="H191">
        <v>486.91722839775798</v>
      </c>
      <c r="I191">
        <v>18366.258467247</v>
      </c>
      <c r="J191">
        <v>57.529395770390302</v>
      </c>
      <c r="K191">
        <v>20</v>
      </c>
    </row>
    <row r="192" spans="1:11" x14ac:dyDescent="0.3">
      <c r="A192" t="s">
        <v>201</v>
      </c>
      <c r="B192">
        <v>3</v>
      </c>
      <c r="C192">
        <v>80</v>
      </c>
      <c r="D192">
        <v>53196253.866380103</v>
      </c>
      <c r="E192">
        <v>9.6165884996563005</v>
      </c>
      <c r="F192">
        <v>9.6165884996563005</v>
      </c>
      <c r="G192">
        <v>496.53381689741502</v>
      </c>
      <c r="H192">
        <v>496.53381689741502</v>
      </c>
      <c r="I192">
        <v>18862.792284144401</v>
      </c>
      <c r="J192">
        <v>56.818067986800799</v>
      </c>
      <c r="K192">
        <v>20</v>
      </c>
    </row>
    <row r="193" spans="1:11" x14ac:dyDescent="0.3">
      <c r="A193" t="s">
        <v>202</v>
      </c>
      <c r="B193">
        <v>3</v>
      </c>
      <c r="C193">
        <v>81</v>
      </c>
      <c r="D193">
        <v>55811327.197654203</v>
      </c>
      <c r="E193">
        <v>10.259751563879799</v>
      </c>
      <c r="F193">
        <v>10.259751563879799</v>
      </c>
      <c r="G193">
        <v>527.25671204129799</v>
      </c>
      <c r="H193">
        <v>527.25671204129799</v>
      </c>
      <c r="I193">
        <v>19904.965302139299</v>
      </c>
      <c r="J193">
        <v>54.695288456417899</v>
      </c>
      <c r="K193">
        <v>80</v>
      </c>
    </row>
    <row r="194" spans="1:11" x14ac:dyDescent="0.3">
      <c r="A194" t="s">
        <v>203</v>
      </c>
      <c r="B194">
        <v>3</v>
      </c>
      <c r="C194">
        <v>82</v>
      </c>
      <c r="D194">
        <v>54949447.044970103</v>
      </c>
      <c r="E194">
        <v>10.0447566507909</v>
      </c>
      <c r="F194">
        <v>10.0447566507909</v>
      </c>
      <c r="G194">
        <v>516.40809243858405</v>
      </c>
      <c r="H194">
        <v>516.40809243858405</v>
      </c>
      <c r="I194">
        <v>19885.5637123708</v>
      </c>
      <c r="J194">
        <v>55.3949176117004</v>
      </c>
      <c r="K194">
        <v>20</v>
      </c>
    </row>
    <row r="195" spans="1:11" x14ac:dyDescent="0.3">
      <c r="A195" t="s">
        <v>204</v>
      </c>
      <c r="B195">
        <v>3</v>
      </c>
      <c r="C195">
        <v>83</v>
      </c>
      <c r="D195">
        <v>55824446.233947098</v>
      </c>
      <c r="E195">
        <v>10.2621632258108</v>
      </c>
      <c r="F195">
        <v>10.2621632258108</v>
      </c>
      <c r="G195">
        <v>526.67025566439497</v>
      </c>
      <c r="H195">
        <v>526.67025566439497</v>
      </c>
      <c r="I195">
        <v>20412.2339680351</v>
      </c>
      <c r="J195">
        <v>54.684639110042802</v>
      </c>
      <c r="K195">
        <v>20</v>
      </c>
    </row>
    <row r="196" spans="1:11" x14ac:dyDescent="0.3">
      <c r="A196" t="s">
        <v>205</v>
      </c>
      <c r="B196">
        <v>3</v>
      </c>
      <c r="C196">
        <v>84</v>
      </c>
      <c r="D196">
        <v>56697068.552564397</v>
      </c>
      <c r="E196">
        <v>10.4815924305415</v>
      </c>
      <c r="F196">
        <v>10.4815924305415</v>
      </c>
      <c r="G196">
        <v>537.15184809493701</v>
      </c>
      <c r="H196">
        <v>537.15184809493701</v>
      </c>
      <c r="I196">
        <v>20949.3858161301</v>
      </c>
      <c r="J196">
        <v>53.976290027222298</v>
      </c>
      <c r="K196">
        <v>20</v>
      </c>
    </row>
    <row r="197" spans="1:11" x14ac:dyDescent="0.3">
      <c r="A197" t="s">
        <v>206</v>
      </c>
      <c r="B197">
        <v>3</v>
      </c>
      <c r="C197">
        <v>85</v>
      </c>
      <c r="D197">
        <v>57566305.134196997</v>
      </c>
      <c r="E197">
        <v>10.7028912474847</v>
      </c>
      <c r="F197">
        <v>10.7028912474847</v>
      </c>
      <c r="G197">
        <v>547.854739342421</v>
      </c>
      <c r="H197">
        <v>547.854739342421</v>
      </c>
      <c r="I197">
        <v>21497.240555472501</v>
      </c>
      <c r="J197">
        <v>53.2706893083122</v>
      </c>
      <c r="K197">
        <v>20</v>
      </c>
    </row>
    <row r="198" spans="1:11" x14ac:dyDescent="0.3">
      <c r="A198" t="s">
        <v>207</v>
      </c>
      <c r="B198">
        <v>3</v>
      </c>
      <c r="C198">
        <v>86</v>
      </c>
      <c r="D198">
        <v>58431134.173003703</v>
      </c>
      <c r="E198">
        <v>10.925900734248</v>
      </c>
      <c r="F198">
        <v>10.925900734248</v>
      </c>
      <c r="G198">
        <v>558.78064007666899</v>
      </c>
      <c r="H198">
        <v>558.78064007666899</v>
      </c>
      <c r="I198">
        <v>22056.021195549201</v>
      </c>
      <c r="J198">
        <v>52.568666401763203</v>
      </c>
      <c r="K198">
        <v>20</v>
      </c>
    </row>
    <row r="199" spans="1:11" x14ac:dyDescent="0.3">
      <c r="A199" t="s">
        <v>208</v>
      </c>
      <c r="B199">
        <v>3</v>
      </c>
      <c r="C199">
        <v>87</v>
      </c>
      <c r="D199">
        <v>59290527.231547497</v>
      </c>
      <c r="E199">
        <v>11.1504570391443</v>
      </c>
      <c r="F199">
        <v>11.1504570391443</v>
      </c>
      <c r="G199">
        <v>569.93109711581405</v>
      </c>
      <c r="H199">
        <v>569.93109711581405</v>
      </c>
      <c r="I199">
        <v>22625.952292664999</v>
      </c>
      <c r="J199">
        <v>51.871056139208498</v>
      </c>
      <c r="K199">
        <v>20</v>
      </c>
    </row>
    <row r="200" spans="1:11" x14ac:dyDescent="0.3">
      <c r="A200" t="s">
        <v>209</v>
      </c>
      <c r="B200">
        <v>3</v>
      </c>
      <c r="C200">
        <v>88</v>
      </c>
      <c r="D200">
        <v>60143455.9071301</v>
      </c>
      <c r="E200">
        <v>11.376392519946901</v>
      </c>
      <c r="F200">
        <v>11.376392519946901</v>
      </c>
      <c r="G200">
        <v>581.30748963576104</v>
      </c>
      <c r="H200">
        <v>581.30748963576104</v>
      </c>
      <c r="I200">
        <v>23207.2597823008</v>
      </c>
      <c r="J200">
        <v>51.178693324081898</v>
      </c>
      <c r="K200">
        <v>20</v>
      </c>
    </row>
    <row r="201" spans="1:11" x14ac:dyDescent="0.3">
      <c r="A201" t="s">
        <v>210</v>
      </c>
      <c r="B201">
        <v>3</v>
      </c>
      <c r="C201">
        <v>89</v>
      </c>
      <c r="D201">
        <v>60988898.798044197</v>
      </c>
      <c r="E201">
        <v>11.6035369588227</v>
      </c>
      <c r="F201">
        <v>11.6035369588227</v>
      </c>
      <c r="G201">
        <v>592.91102659458295</v>
      </c>
      <c r="H201">
        <v>592.91102659458295</v>
      </c>
      <c r="I201">
        <v>23800.170808895298</v>
      </c>
      <c r="J201">
        <v>50.492407076779699</v>
      </c>
      <c r="K201">
        <v>20</v>
      </c>
    </row>
    <row r="202" spans="1:11" x14ac:dyDescent="0.3">
      <c r="A202" t="s">
        <v>211</v>
      </c>
      <c r="B202">
        <v>3</v>
      </c>
      <c r="C202">
        <v>90</v>
      </c>
      <c r="D202">
        <v>61825848.700639702</v>
      </c>
      <c r="E202">
        <v>11.831718864162299</v>
      </c>
      <c r="F202">
        <v>11.831718864162299</v>
      </c>
      <c r="G202">
        <v>604.74274545874596</v>
      </c>
      <c r="H202">
        <v>604.74274545874596</v>
      </c>
      <c r="I202">
        <v>24404.913554354102</v>
      </c>
      <c r="J202">
        <v>49.813014992459102</v>
      </c>
      <c r="K202">
        <v>20</v>
      </c>
    </row>
    <row r="203" spans="1:11" x14ac:dyDescent="0.3">
      <c r="A203" t="s">
        <v>212</v>
      </c>
      <c r="B203">
        <v>3</v>
      </c>
      <c r="C203">
        <v>91</v>
      </c>
      <c r="D203">
        <v>62653319.958418503</v>
      </c>
      <c r="E203">
        <v>12.060766847731299</v>
      </c>
      <c r="F203">
        <v>12.060766847731299</v>
      </c>
      <c r="G203">
        <v>616.80351230647705</v>
      </c>
      <c r="H203">
        <v>616.80351230647705</v>
      </c>
      <c r="I203">
        <v>25021.7170666606</v>
      </c>
      <c r="J203">
        <v>49.141317175427901</v>
      </c>
      <c r="K203">
        <v>20</v>
      </c>
    </row>
    <row r="204" spans="1:11" x14ac:dyDescent="0.3">
      <c r="A204" t="s">
        <v>213</v>
      </c>
      <c r="B204">
        <v>3</v>
      </c>
      <c r="C204">
        <v>92</v>
      </c>
      <c r="D204">
        <v>63470355.875638001</v>
      </c>
      <c r="E204">
        <v>12.290511063318201</v>
      </c>
      <c r="F204">
        <v>12.290511063318201</v>
      </c>
      <c r="G204">
        <v>629.09402336979497</v>
      </c>
      <c r="H204">
        <v>629.09402336979497</v>
      </c>
      <c r="I204">
        <v>25650.811090030398</v>
      </c>
      <c r="J204">
        <v>48.478090221170298</v>
      </c>
      <c r="K204">
        <v>20</v>
      </c>
    </row>
    <row r="205" spans="1:11" x14ac:dyDescent="0.3">
      <c r="A205" t="s">
        <v>214</v>
      </c>
      <c r="B205">
        <v>3</v>
      </c>
      <c r="C205">
        <v>93</v>
      </c>
      <c r="D205">
        <v>64412552.831032798</v>
      </c>
      <c r="E205">
        <v>12.5473777525954</v>
      </c>
      <c r="F205">
        <v>12.5473777525954</v>
      </c>
      <c r="G205">
        <v>641.64140112239102</v>
      </c>
      <c r="H205">
        <v>641.64140112239102</v>
      </c>
      <c r="I205">
        <v>26292.452491152701</v>
      </c>
      <c r="J205">
        <v>47.713264093129403</v>
      </c>
      <c r="K205">
        <v>20</v>
      </c>
    </row>
    <row r="206" spans="1:11" x14ac:dyDescent="0.3">
      <c r="A206" t="s">
        <v>215</v>
      </c>
      <c r="B206">
        <v>3</v>
      </c>
      <c r="C206">
        <v>94</v>
      </c>
      <c r="D206">
        <v>65263020.675658599</v>
      </c>
      <c r="E206">
        <v>12.789352137591999</v>
      </c>
      <c r="F206">
        <v>12.789352137591999</v>
      </c>
      <c r="G206">
        <v>654.43075325998302</v>
      </c>
      <c r="H206">
        <v>654.43075325998302</v>
      </c>
      <c r="I206">
        <v>26946.8832444127</v>
      </c>
      <c r="J206">
        <v>47.022898851654197</v>
      </c>
      <c r="K206">
        <v>20</v>
      </c>
    </row>
    <row r="207" spans="1:11" x14ac:dyDescent="0.3">
      <c r="A207" t="s">
        <v>216</v>
      </c>
      <c r="B207">
        <v>3</v>
      </c>
      <c r="C207">
        <v>95</v>
      </c>
      <c r="D207">
        <v>66086490.917710803</v>
      </c>
      <c r="E207">
        <v>13.0289262330423</v>
      </c>
      <c r="F207">
        <v>13.0289262330423</v>
      </c>
      <c r="G207">
        <v>667.45967949302496</v>
      </c>
      <c r="H207">
        <v>667.45967949302496</v>
      </c>
      <c r="I207">
        <v>27614.342923905799</v>
      </c>
      <c r="J207">
        <v>46.354448849582496</v>
      </c>
      <c r="K207">
        <v>20</v>
      </c>
    </row>
    <row r="208" spans="1:11" x14ac:dyDescent="0.3">
      <c r="A208" t="s">
        <v>217</v>
      </c>
      <c r="B208">
        <v>3</v>
      </c>
      <c r="C208">
        <v>96</v>
      </c>
      <c r="D208">
        <v>66883679.9430435</v>
      </c>
      <c r="E208">
        <v>13.266198386260101</v>
      </c>
      <c r="F208">
        <v>13.266198386260101</v>
      </c>
      <c r="G208">
        <v>680.72587787928501</v>
      </c>
      <c r="H208">
        <v>680.72587787928501</v>
      </c>
      <c r="I208">
        <v>28295.068801785001</v>
      </c>
      <c r="J208">
        <v>45.707332562408297</v>
      </c>
      <c r="K208">
        <v>20</v>
      </c>
    </row>
    <row r="209" spans="1:11" x14ac:dyDescent="0.3">
      <c r="A209" t="s">
        <v>218</v>
      </c>
      <c r="B209">
        <v>3</v>
      </c>
      <c r="C209">
        <v>97</v>
      </c>
      <c r="D209">
        <v>67655298.348040506</v>
      </c>
      <c r="E209">
        <v>13.501268193694999</v>
      </c>
      <c r="F209">
        <v>13.501268193694999</v>
      </c>
      <c r="G209">
        <v>694.22714607297996</v>
      </c>
      <c r="H209">
        <v>694.22714607297996</v>
      </c>
      <c r="I209">
        <v>28989.295947858001</v>
      </c>
      <c r="J209">
        <v>45.080973165214502</v>
      </c>
      <c r="K209">
        <v>20</v>
      </c>
    </row>
    <row r="210" spans="1:11" x14ac:dyDescent="0.3">
      <c r="A210" t="s">
        <v>219</v>
      </c>
      <c r="B210">
        <v>3</v>
      </c>
      <c r="C210">
        <v>98</v>
      </c>
      <c r="D210">
        <v>68402057.465409502</v>
      </c>
      <c r="E210">
        <v>13.734237849637401</v>
      </c>
      <c r="F210">
        <v>13.734237849637401</v>
      </c>
      <c r="G210">
        <v>707.96138392261798</v>
      </c>
      <c r="H210">
        <v>707.96138392261798</v>
      </c>
      <c r="I210">
        <v>29697.257331780602</v>
      </c>
      <c r="J210">
        <v>44.474793235374698</v>
      </c>
      <c r="K210">
        <v>20</v>
      </c>
    </row>
    <row r="211" spans="1:11" x14ac:dyDescent="0.3">
      <c r="A211" t="s">
        <v>220</v>
      </c>
      <c r="B211">
        <v>3</v>
      </c>
      <c r="C211">
        <v>99</v>
      </c>
      <c r="D211">
        <v>69124674.235641003</v>
      </c>
      <c r="E211">
        <v>13.965213210770299</v>
      </c>
      <c r="F211">
        <v>13.965213210770299</v>
      </c>
      <c r="G211">
        <v>721.92659713338799</v>
      </c>
      <c r="H211">
        <v>721.92659713338799</v>
      </c>
      <c r="I211">
        <v>30419.183928914001</v>
      </c>
      <c r="J211">
        <v>43.888210798157999</v>
      </c>
      <c r="K211">
        <v>20</v>
      </c>
    </row>
    <row r="212" spans="1:11" x14ac:dyDescent="0.3">
      <c r="A212" t="s">
        <v>221</v>
      </c>
      <c r="B212">
        <v>3</v>
      </c>
      <c r="C212">
        <v>100</v>
      </c>
      <c r="D212">
        <v>69823874.612764195</v>
      </c>
      <c r="E212">
        <v>14.194304602534601</v>
      </c>
      <c r="F212">
        <v>14.194304602534601</v>
      </c>
      <c r="G212">
        <v>736.12090173592298</v>
      </c>
      <c r="H212">
        <v>736.12090173592298</v>
      </c>
      <c r="I212">
        <v>31155.304830649999</v>
      </c>
      <c r="J212">
        <v>43.320636562115503</v>
      </c>
      <c r="K212">
        <v>20</v>
      </c>
    </row>
    <row r="213" spans="1:11" x14ac:dyDescent="0.3">
      <c r="A213" t="s">
        <v>222</v>
      </c>
      <c r="B213">
        <v>3</v>
      </c>
      <c r="C213">
        <v>101</v>
      </c>
      <c r="D213">
        <v>71142543.011125296</v>
      </c>
      <c r="E213">
        <v>14.644740820685</v>
      </c>
      <c r="F213">
        <v>14.644740820685</v>
      </c>
      <c r="G213">
        <v>781.61241824006697</v>
      </c>
      <c r="H213">
        <v>781.61241824006697</v>
      </c>
      <c r="I213">
        <v>32961.048975973303</v>
      </c>
      <c r="J213">
        <v>42.250210639474098</v>
      </c>
      <c r="K213">
        <v>100</v>
      </c>
    </row>
    <row r="214" spans="1:11" x14ac:dyDescent="0.3">
      <c r="A214" t="s">
        <v>223</v>
      </c>
      <c r="B214">
        <v>3</v>
      </c>
      <c r="C214">
        <v>102</v>
      </c>
      <c r="D214">
        <v>71154986.652341604</v>
      </c>
      <c r="E214">
        <v>14.6473023526849</v>
      </c>
      <c r="F214">
        <v>14.6473023526849</v>
      </c>
      <c r="G214">
        <v>765.18983148079894</v>
      </c>
      <c r="H214">
        <v>765.18983148079894</v>
      </c>
      <c r="I214">
        <v>32671.0371912589</v>
      </c>
      <c r="J214">
        <v>42.240109543439303</v>
      </c>
      <c r="K214">
        <v>20</v>
      </c>
    </row>
    <row r="215" spans="1:11" x14ac:dyDescent="0.3">
      <c r="A215" t="s">
        <v>224</v>
      </c>
      <c r="B215">
        <v>3</v>
      </c>
      <c r="C215">
        <v>103</v>
      </c>
      <c r="D215">
        <v>71788408.894501299</v>
      </c>
      <c r="E215">
        <v>14.871455840791899</v>
      </c>
      <c r="F215">
        <v>14.871455840791899</v>
      </c>
      <c r="G215">
        <v>780.06128732159095</v>
      </c>
      <c r="H215">
        <v>780.06128732159095</v>
      </c>
      <c r="I215">
        <v>33451.098478580498</v>
      </c>
      <c r="J215">
        <v>41.725930551337797</v>
      </c>
      <c r="K215">
        <v>20</v>
      </c>
    </row>
    <row r="216" spans="1:11" x14ac:dyDescent="0.3">
      <c r="A216" t="s">
        <v>225</v>
      </c>
      <c r="B216">
        <v>3</v>
      </c>
      <c r="C216">
        <v>104</v>
      </c>
      <c r="D216">
        <v>72401435.153484195</v>
      </c>
      <c r="E216">
        <v>15.0942198124469</v>
      </c>
      <c r="F216">
        <v>15.0942198124469</v>
      </c>
      <c r="G216">
        <v>795.15550713403798</v>
      </c>
      <c r="H216">
        <v>795.15550713403798</v>
      </c>
      <c r="I216">
        <v>34246.253985714502</v>
      </c>
      <c r="J216">
        <v>41.228307949863002</v>
      </c>
      <c r="K216">
        <v>20</v>
      </c>
    </row>
    <row r="217" spans="1:11" x14ac:dyDescent="0.3">
      <c r="A217" t="s">
        <v>226</v>
      </c>
      <c r="B217">
        <v>3</v>
      </c>
      <c r="C217">
        <v>105</v>
      </c>
      <c r="D217">
        <v>72994848.097421303</v>
      </c>
      <c r="E217">
        <v>15.3157316975634</v>
      </c>
      <c r="F217">
        <v>15.3157316975634</v>
      </c>
      <c r="G217">
        <v>810.471238831601</v>
      </c>
      <c r="H217">
        <v>810.471238831601</v>
      </c>
      <c r="I217">
        <v>35056.725224546099</v>
      </c>
      <c r="J217">
        <v>40.746606410028797</v>
      </c>
      <c r="K217">
        <v>20</v>
      </c>
    </row>
    <row r="218" spans="1:11" x14ac:dyDescent="0.3">
      <c r="A218" t="s">
        <v>227</v>
      </c>
      <c r="B218">
        <v>3</v>
      </c>
      <c r="C218">
        <v>106</v>
      </c>
      <c r="D218">
        <v>73569438.322902203</v>
      </c>
      <c r="E218">
        <v>15.536134155958701</v>
      </c>
      <c r="F218">
        <v>15.536134155958701</v>
      </c>
      <c r="G218">
        <v>826.00737298755996</v>
      </c>
      <c r="H218">
        <v>826.00737298755996</v>
      </c>
      <c r="I218">
        <v>35882.732597533701</v>
      </c>
      <c r="J218">
        <v>40.280184166942199</v>
      </c>
      <c r="K218">
        <v>20</v>
      </c>
    </row>
    <row r="219" spans="1:11" x14ac:dyDescent="0.3">
      <c r="A219" t="s">
        <v>228</v>
      </c>
      <c r="B219">
        <v>3</v>
      </c>
      <c r="C219">
        <v>107</v>
      </c>
      <c r="D219">
        <v>74126001.944280505</v>
      </c>
      <c r="E219">
        <v>15.7555747351948</v>
      </c>
      <c r="F219">
        <v>15.7555747351948</v>
      </c>
      <c r="G219">
        <v>841.76294772275503</v>
      </c>
      <c r="H219">
        <v>841.76294772275503</v>
      </c>
      <c r="I219">
        <v>36724.495545256403</v>
      </c>
      <c r="J219">
        <v>39.828394976677998</v>
      </c>
      <c r="K219">
        <v>20</v>
      </c>
    </row>
    <row r="220" spans="1:11" x14ac:dyDescent="0.3">
      <c r="A220" t="s">
        <v>229</v>
      </c>
      <c r="B220">
        <v>3</v>
      </c>
      <c r="C220">
        <v>108</v>
      </c>
      <c r="D220">
        <v>74665337.880202398</v>
      </c>
      <c r="E220">
        <v>15.974205450188901</v>
      </c>
      <c r="F220">
        <v>15.974205450188901</v>
      </c>
      <c r="G220">
        <v>857.73715317294398</v>
      </c>
      <c r="H220">
        <v>857.73715317294398</v>
      </c>
      <c r="I220">
        <v>37582.232698429398</v>
      </c>
      <c r="J220">
        <v>39.390590318933597</v>
      </c>
      <c r="K220">
        <v>20</v>
      </c>
    </row>
    <row r="221" spans="1:11" x14ac:dyDescent="0.3">
      <c r="A221" t="s">
        <v>230</v>
      </c>
      <c r="B221">
        <v>3</v>
      </c>
      <c r="C221">
        <v>109</v>
      </c>
      <c r="D221">
        <v>75188244.941200107</v>
      </c>
      <c r="E221">
        <v>16.192182303345501</v>
      </c>
      <c r="F221">
        <v>16.192182303345501</v>
      </c>
      <c r="G221">
        <v>873.929335476289</v>
      </c>
      <c r="H221">
        <v>873.929335476289</v>
      </c>
      <c r="I221">
        <v>38456.162033905697</v>
      </c>
      <c r="J221">
        <v>38.9661217611675</v>
      </c>
      <c r="K221">
        <v>20</v>
      </c>
    </row>
    <row r="222" spans="1:11" x14ac:dyDescent="0.3">
      <c r="A222" t="s">
        <v>231</v>
      </c>
      <c r="B222">
        <v>3</v>
      </c>
      <c r="C222">
        <v>110</v>
      </c>
      <c r="D222">
        <v>75695518.811846003</v>
      </c>
      <c r="E222">
        <v>16.409664762712499</v>
      </c>
      <c r="F222">
        <v>16.409664762712499</v>
      </c>
      <c r="G222">
        <v>890.33900023900196</v>
      </c>
      <c r="H222">
        <v>890.33900023900196</v>
      </c>
      <c r="I222">
        <v>39346.501034144698</v>
      </c>
      <c r="J222">
        <v>38.554343408328499</v>
      </c>
      <c r="K222">
        <v>20</v>
      </c>
    </row>
    <row r="223" spans="1:11" x14ac:dyDescent="0.3">
      <c r="A223" t="s">
        <v>232</v>
      </c>
      <c r="B223">
        <v>3</v>
      </c>
      <c r="C223">
        <v>111</v>
      </c>
      <c r="D223">
        <v>76187949.010363907</v>
      </c>
      <c r="E223">
        <v>16.626815214289898</v>
      </c>
      <c r="F223">
        <v>16.626815214289898</v>
      </c>
      <c r="G223">
        <v>906.96581545329195</v>
      </c>
      <c r="H223">
        <v>906.96581545329195</v>
      </c>
      <c r="I223">
        <v>40253.466849597899</v>
      </c>
      <c r="J223">
        <v>38.154614370884197</v>
      </c>
      <c r="K223">
        <v>20</v>
      </c>
    </row>
    <row r="224" spans="1:11" x14ac:dyDescent="0.3">
      <c r="A224" t="s">
        <v>233</v>
      </c>
      <c r="B224">
        <v>3</v>
      </c>
      <c r="C224">
        <v>112</v>
      </c>
      <c r="D224">
        <v>76666315.897904396</v>
      </c>
      <c r="E224">
        <v>16.843798403136301</v>
      </c>
      <c r="F224">
        <v>16.843798403136301</v>
      </c>
      <c r="G224">
        <v>923.80961385642797</v>
      </c>
      <c r="H224">
        <v>923.80961385642797</v>
      </c>
      <c r="I224">
        <v>41177.2764634544</v>
      </c>
      <c r="J224">
        <v>37.766301192534797</v>
      </c>
      <c r="K224">
        <v>20</v>
      </c>
    </row>
    <row r="225" spans="1:11" x14ac:dyDescent="0.3">
      <c r="A225" t="s">
        <v>234</v>
      </c>
      <c r="B225">
        <v>3</v>
      </c>
      <c r="C225">
        <v>113</v>
      </c>
      <c r="D225">
        <v>77131387.799052194</v>
      </c>
      <c r="E225">
        <v>17.0607808763611</v>
      </c>
      <c r="F225">
        <v>17.0607808763611</v>
      </c>
      <c r="G225">
        <v>940.87039473278901</v>
      </c>
      <c r="H225">
        <v>940.87039473278901</v>
      </c>
      <c r="I225">
        <v>42118.146858187203</v>
      </c>
      <c r="J225">
        <v>37.3887801876336</v>
      </c>
      <c r="K225">
        <v>20</v>
      </c>
    </row>
    <row r="226" spans="1:11" x14ac:dyDescent="0.3">
      <c r="A226" t="s">
        <v>235</v>
      </c>
      <c r="B226">
        <v>3</v>
      </c>
      <c r="C226">
        <v>114</v>
      </c>
      <c r="D226">
        <v>77583918.284719095</v>
      </c>
      <c r="E226">
        <v>17.2779304394832</v>
      </c>
      <c r="F226">
        <v>17.2779304394832</v>
      </c>
      <c r="G226">
        <v>958.14832517227205</v>
      </c>
      <c r="H226">
        <v>958.14832517227205</v>
      </c>
      <c r="I226">
        <v>43076.295183359398</v>
      </c>
      <c r="J226">
        <v>37.021439646792999</v>
      </c>
      <c r="K226">
        <v>20</v>
      </c>
    </row>
    <row r="227" spans="1:11" x14ac:dyDescent="0.3">
      <c r="A227" t="s">
        <v>236</v>
      </c>
      <c r="B227">
        <v>3</v>
      </c>
      <c r="C227">
        <v>115</v>
      </c>
      <c r="D227">
        <v>78024643.658530802</v>
      </c>
      <c r="E227">
        <v>17.495415636018301</v>
      </c>
      <c r="F227">
        <v>17.495415636018301</v>
      </c>
      <c r="G227">
        <v>975.643740808291</v>
      </c>
      <c r="H227">
        <v>975.643740808291</v>
      </c>
      <c r="I227">
        <v>44051.938924167698</v>
      </c>
      <c r="J227">
        <v>36.663681877303702</v>
      </c>
      <c r="K227">
        <v>20</v>
      </c>
    </row>
    <row r="228" spans="1:11" x14ac:dyDescent="0.3">
      <c r="A228" t="s">
        <v>237</v>
      </c>
      <c r="B228">
        <v>3</v>
      </c>
      <c r="C228">
        <v>116</v>
      </c>
      <c r="D228">
        <v>78454280.678290606</v>
      </c>
      <c r="E228">
        <v>17.7134052585482</v>
      </c>
      <c r="F228">
        <v>17.7134052585482</v>
      </c>
      <c r="G228">
        <v>993.35714606683905</v>
      </c>
      <c r="H228">
        <v>993.35714606683905</v>
      </c>
      <c r="I228">
        <v>45045.296070234603</v>
      </c>
      <c r="J228">
        <v>36.314925052730501</v>
      </c>
      <c r="K228">
        <v>20</v>
      </c>
    </row>
    <row r="229" spans="1:11" x14ac:dyDescent="0.3">
      <c r="A229" t="s">
        <v>238</v>
      </c>
      <c r="B229">
        <v>3</v>
      </c>
      <c r="C229">
        <v>117</v>
      </c>
      <c r="D229">
        <v>78873524.535215393</v>
      </c>
      <c r="E229">
        <v>17.9320678979674</v>
      </c>
      <c r="F229">
        <v>17.9320678979674</v>
      </c>
      <c r="G229">
        <v>1011.2892139648</v>
      </c>
      <c r="H229">
        <v>1011.2892139648</v>
      </c>
      <c r="I229">
        <v>46056.585284199398</v>
      </c>
      <c r="J229">
        <v>35.974604853263997</v>
      </c>
      <c r="K229">
        <v>20</v>
      </c>
    </row>
    <row r="230" spans="1:11" x14ac:dyDescent="0.3">
      <c r="A230" t="s">
        <v>239</v>
      </c>
      <c r="B230">
        <v>3</v>
      </c>
      <c r="C230">
        <v>118</v>
      </c>
      <c r="D230">
        <v>79283047.105480596</v>
      </c>
      <c r="E230">
        <v>18.151571536109302</v>
      </c>
      <c r="F230">
        <v>18.151571536109302</v>
      </c>
      <c r="G230">
        <v>1029.4407855009099</v>
      </c>
      <c r="H230">
        <v>1029.4407855009099</v>
      </c>
      <c r="I230">
        <v>47086.026069700303</v>
      </c>
      <c r="J230">
        <v>35.642175885023498</v>
      </c>
      <c r="K230">
        <v>20</v>
      </c>
    </row>
    <row r="231" spans="1:11" x14ac:dyDescent="0.3">
      <c r="A231" t="s">
        <v>240</v>
      </c>
      <c r="B231">
        <v>3</v>
      </c>
      <c r="C231">
        <v>119</v>
      </c>
      <c r="D231">
        <v>79683495.481273606</v>
      </c>
      <c r="E231">
        <v>18.3720831855555</v>
      </c>
      <c r="F231">
        <v>18.3720831855555</v>
      </c>
      <c r="G231">
        <v>1047.81286868647</v>
      </c>
      <c r="H231">
        <v>1047.81286868647</v>
      </c>
      <c r="I231">
        <v>48133.838938386798</v>
      </c>
      <c r="J231">
        <v>35.317112872471498</v>
      </c>
      <c r="K231">
        <v>20</v>
      </c>
    </row>
    <row r="232" spans="1:11" x14ac:dyDescent="0.3">
      <c r="A232" t="s">
        <v>241</v>
      </c>
      <c r="B232">
        <v>3</v>
      </c>
      <c r="C232">
        <v>120</v>
      </c>
      <c r="D232">
        <v>80075490.782066599</v>
      </c>
      <c r="E232">
        <v>18.593768579143301</v>
      </c>
      <c r="F232">
        <v>18.593768579143301</v>
      </c>
      <c r="G232">
        <v>1066.40663726561</v>
      </c>
      <c r="H232">
        <v>1066.40663726561</v>
      </c>
      <c r="I232">
        <v>49200.2455756524</v>
      </c>
      <c r="J232">
        <v>34.998911623359902</v>
      </c>
      <c r="K232">
        <v>20</v>
      </c>
    </row>
    <row r="233" spans="1:11" x14ac:dyDescent="0.3">
      <c r="A233" t="s">
        <v>242</v>
      </c>
      <c r="B233">
        <v>3</v>
      </c>
      <c r="C233">
        <v>121</v>
      </c>
      <c r="D233">
        <v>80421108.277313694</v>
      </c>
      <c r="E233">
        <v>18.807783624583799</v>
      </c>
      <c r="F233">
        <v>18.807783624583799</v>
      </c>
      <c r="G233">
        <v>1104.0474961201701</v>
      </c>
      <c r="H233">
        <v>1104.0474961201701</v>
      </c>
      <c r="I233">
        <v>49138.160005439</v>
      </c>
      <c r="J233">
        <v>34.718357447123701</v>
      </c>
      <c r="K233">
        <v>120</v>
      </c>
    </row>
    <row r="234" spans="1:11" x14ac:dyDescent="0.3">
      <c r="A234" t="s">
        <v>243</v>
      </c>
      <c r="B234">
        <v>3</v>
      </c>
      <c r="C234">
        <v>122</v>
      </c>
      <c r="D234">
        <v>80836471.5582892</v>
      </c>
      <c r="E234">
        <v>19.041315626047901</v>
      </c>
      <c r="F234">
        <v>19.041315626047901</v>
      </c>
      <c r="G234">
        <v>1104.2647448021801</v>
      </c>
      <c r="H234">
        <v>1104.2647448021801</v>
      </c>
      <c r="I234">
        <v>51389.733749630701</v>
      </c>
      <c r="J234">
        <v>34.381187295914998</v>
      </c>
      <c r="K234">
        <v>20</v>
      </c>
    </row>
    <row r="235" spans="1:11" x14ac:dyDescent="0.3">
      <c r="A235" t="s">
        <v>244</v>
      </c>
      <c r="B235">
        <v>3</v>
      </c>
      <c r="C235">
        <v>123</v>
      </c>
      <c r="D235">
        <v>81206562.503603503</v>
      </c>
      <c r="E235">
        <v>19.2675002675063</v>
      </c>
      <c r="F235">
        <v>19.2675002675063</v>
      </c>
      <c r="G235">
        <v>1123.5322450696799</v>
      </c>
      <c r="H235">
        <v>1123.5322450696799</v>
      </c>
      <c r="I235">
        <v>52513.265994700399</v>
      </c>
      <c r="J235">
        <v>34.080766855043301</v>
      </c>
      <c r="K235">
        <v>20</v>
      </c>
    </row>
    <row r="236" spans="1:11" x14ac:dyDescent="0.3">
      <c r="A236" t="s">
        <v>245</v>
      </c>
      <c r="B236">
        <v>3</v>
      </c>
      <c r="C236">
        <v>124</v>
      </c>
      <c r="D236">
        <v>81570410.758538604</v>
      </c>
      <c r="E236">
        <v>19.4955043641956</v>
      </c>
      <c r="F236">
        <v>19.4955043641956</v>
      </c>
      <c r="G236">
        <v>1143.02774943388</v>
      </c>
      <c r="H236">
        <v>1143.02774943388</v>
      </c>
      <c r="I236">
        <v>53656.293744134302</v>
      </c>
      <c r="J236">
        <v>33.785413903175801</v>
      </c>
      <c r="K236">
        <v>20</v>
      </c>
    </row>
    <row r="237" spans="1:11" x14ac:dyDescent="0.3">
      <c r="A237" t="s">
        <v>246</v>
      </c>
      <c r="B237">
        <v>3</v>
      </c>
      <c r="C237">
        <v>125</v>
      </c>
      <c r="D237">
        <v>81928498.972772896</v>
      </c>
      <c r="E237">
        <v>19.7254843725249</v>
      </c>
      <c r="F237">
        <v>19.7254843725249</v>
      </c>
      <c r="G237">
        <v>1162.7532338064</v>
      </c>
      <c r="H237">
        <v>1162.7532338064</v>
      </c>
      <c r="I237">
        <v>54819.046977940699</v>
      </c>
      <c r="J237">
        <v>33.494736650588898</v>
      </c>
      <c r="K237">
        <v>20</v>
      </c>
    </row>
    <row r="238" spans="1:11" x14ac:dyDescent="0.3">
      <c r="A238" t="s">
        <v>247</v>
      </c>
      <c r="B238">
        <v>3</v>
      </c>
      <c r="C238">
        <v>126</v>
      </c>
      <c r="D238">
        <v>82281282.018152401</v>
      </c>
      <c r="E238">
        <v>19.957594660588899</v>
      </c>
      <c r="F238">
        <v>19.957594660588899</v>
      </c>
      <c r="G238">
        <v>1182.7108284669901</v>
      </c>
      <c r="H238">
        <v>1182.7108284669901</v>
      </c>
      <c r="I238">
        <v>56001.757806407702</v>
      </c>
      <c r="J238">
        <v>33.208365856148198</v>
      </c>
      <c r="K238">
        <v>20</v>
      </c>
    </row>
    <row r="239" spans="1:11" x14ac:dyDescent="0.3">
      <c r="A239" t="s">
        <v>248</v>
      </c>
      <c r="B239">
        <v>3</v>
      </c>
      <c r="C239">
        <v>127</v>
      </c>
      <c r="D239">
        <v>82629187.417915493</v>
      </c>
      <c r="E239">
        <v>20.191987534905401</v>
      </c>
      <c r="F239">
        <v>20.191987534905401</v>
      </c>
      <c r="G239">
        <v>1202.9028160019</v>
      </c>
      <c r="H239">
        <v>1202.9028160019</v>
      </c>
      <c r="I239">
        <v>57204.660622409603</v>
      </c>
      <c r="J239">
        <v>32.925954478885998</v>
      </c>
      <c r="K239">
        <v>20</v>
      </c>
    </row>
    <row r="240" spans="1:11" x14ac:dyDescent="0.3">
      <c r="A240" t="s">
        <v>249</v>
      </c>
      <c r="B240">
        <v>3</v>
      </c>
      <c r="C240">
        <v>128</v>
      </c>
      <c r="D240">
        <v>82972615.929651603</v>
      </c>
      <c r="E240">
        <v>20.4288133062133</v>
      </c>
      <c r="F240">
        <v>20.4288133062133</v>
      </c>
      <c r="G240">
        <v>1223.33162930811</v>
      </c>
      <c r="H240">
        <v>1223.33162930811</v>
      </c>
      <c r="I240">
        <v>58427.992251717696</v>
      </c>
      <c r="J240">
        <v>32.647177204786303</v>
      </c>
      <c r="K240">
        <v>20</v>
      </c>
    </row>
    <row r="241" spans="1:11" x14ac:dyDescent="0.3">
      <c r="A241" t="s">
        <v>250</v>
      </c>
      <c r="B241">
        <v>3</v>
      </c>
      <c r="C241">
        <v>129</v>
      </c>
      <c r="D241">
        <v>83311942.260488003</v>
      </c>
      <c r="E241">
        <v>20.6682203910749</v>
      </c>
      <c r="F241">
        <v>20.6682203910749</v>
      </c>
      <c r="G241">
        <v>1243.99984969919</v>
      </c>
      <c r="H241">
        <v>1243.99984969919</v>
      </c>
      <c r="I241">
        <v>59671.992101416901</v>
      </c>
      <c r="J241">
        <v>32.3717298662337</v>
      </c>
      <c r="K241">
        <v>20</v>
      </c>
    </row>
    <row r="242" spans="1:11" x14ac:dyDescent="0.3">
      <c r="A242" t="s">
        <v>251</v>
      </c>
      <c r="B242">
        <v>3</v>
      </c>
      <c r="C242">
        <v>130</v>
      </c>
      <c r="D242">
        <v>83647515.893518001</v>
      </c>
      <c r="E242">
        <v>20.9103554459526</v>
      </c>
      <c r="F242">
        <v>20.9103554459526</v>
      </c>
      <c r="G242">
        <v>1264.91020514514</v>
      </c>
      <c r="H242">
        <v>1264.91020514514</v>
      </c>
      <c r="I242">
        <v>60936.902306561999</v>
      </c>
      <c r="J242">
        <v>32.099328771161801</v>
      </c>
      <c r="K242">
        <v>20</v>
      </c>
    </row>
    <row r="243" spans="1:11" x14ac:dyDescent="0.3">
      <c r="A243" t="s">
        <v>252</v>
      </c>
      <c r="B243">
        <v>3</v>
      </c>
      <c r="C243">
        <v>131</v>
      </c>
      <c r="D243">
        <v>83979662.005339593</v>
      </c>
      <c r="E243">
        <v>21.155363530445801</v>
      </c>
      <c r="F243">
        <v>21.155363530445801</v>
      </c>
      <c r="G243">
        <v>1286.0655686755799</v>
      </c>
      <c r="H243">
        <v>1286.0655686755799</v>
      </c>
      <c r="I243">
        <v>62222.967875237598</v>
      </c>
      <c r="J243">
        <v>31.8297099582439</v>
      </c>
      <c r="K243">
        <v>20</v>
      </c>
    </row>
    <row r="244" spans="1:11" x14ac:dyDescent="0.3">
      <c r="A244" t="s">
        <v>253</v>
      </c>
      <c r="B244">
        <v>3</v>
      </c>
      <c r="C244">
        <v>132</v>
      </c>
      <c r="D244">
        <v>84308682.455683798</v>
      </c>
      <c r="E244">
        <v>21.4033882964433</v>
      </c>
      <c r="F244">
        <v>21.4033882964433</v>
      </c>
      <c r="G244">
        <v>1307.4689569720299</v>
      </c>
      <c r="H244">
        <v>1307.4689569720299</v>
      </c>
      <c r="I244">
        <v>63530.4368322097</v>
      </c>
      <c r="J244">
        <v>31.562628393564498</v>
      </c>
      <c r="K244">
        <v>20</v>
      </c>
    </row>
    <row r="245" spans="1:11" x14ac:dyDescent="0.3">
      <c r="A245" t="s">
        <v>254</v>
      </c>
      <c r="B245">
        <v>3</v>
      </c>
      <c r="C245">
        <v>133</v>
      </c>
      <c r="D245">
        <v>84634856.8314161</v>
      </c>
      <c r="E245">
        <v>21.654572200082399</v>
      </c>
      <c r="F245">
        <v>21.654572200082399</v>
      </c>
      <c r="G245">
        <v>1329.12352917211</v>
      </c>
      <c r="H245">
        <v>1329.12352917211</v>
      </c>
      <c r="I245">
        <v>64859.560361381802</v>
      </c>
      <c r="J245">
        <v>31.2978571231533</v>
      </c>
      <c r="K245">
        <v>20</v>
      </c>
    </row>
    <row r="246" spans="1:11" x14ac:dyDescent="0.3">
      <c r="A246" t="s">
        <v>255</v>
      </c>
      <c r="B246">
        <v>3</v>
      </c>
      <c r="C246">
        <v>134</v>
      </c>
      <c r="D246">
        <v>84958443.528638899</v>
      </c>
      <c r="E246">
        <v>21.9090567335782</v>
      </c>
      <c r="F246">
        <v>21.9090567335782</v>
      </c>
      <c r="G246">
        <v>1351.03258590569</v>
      </c>
      <c r="H246">
        <v>1351.03258590569</v>
      </c>
      <c r="I246">
        <v>66210.5929472875</v>
      </c>
      <c r="J246">
        <v>31.0351863945913</v>
      </c>
      <c r="K246">
        <v>20</v>
      </c>
    </row>
    <row r="247" spans="1:11" x14ac:dyDescent="0.3">
      <c r="A247" t="s">
        <v>256</v>
      </c>
      <c r="B247">
        <v>3</v>
      </c>
      <c r="C247">
        <v>135</v>
      </c>
      <c r="D247">
        <v>85279680.858144403</v>
      </c>
      <c r="E247">
        <v>22.166982674195999</v>
      </c>
      <c r="F247">
        <v>22.166982674195999</v>
      </c>
      <c r="G247">
        <v>1373.19956857989</v>
      </c>
      <c r="H247">
        <v>1373.19956857989</v>
      </c>
      <c r="I247">
        <v>67583.792515867404</v>
      </c>
      <c r="J247">
        <v>30.774422759662301</v>
      </c>
      <c r="K247">
        <v>20</v>
      </c>
    </row>
    <row r="248" spans="1:11" x14ac:dyDescent="0.3">
      <c r="A248" t="s">
        <v>257</v>
      </c>
      <c r="B248">
        <v>3</v>
      </c>
      <c r="C248">
        <v>136</v>
      </c>
      <c r="D248">
        <v>85598788.161029801</v>
      </c>
      <c r="E248">
        <v>22.428490347875599</v>
      </c>
      <c r="F248">
        <v>22.428490347875599</v>
      </c>
      <c r="G248">
        <v>1395.6280589277601</v>
      </c>
      <c r="H248">
        <v>1395.6280589277601</v>
      </c>
      <c r="I248">
        <v>68979.420574795105</v>
      </c>
      <c r="J248">
        <v>30.515388168754299</v>
      </c>
      <c r="K248">
        <v>20</v>
      </c>
    </row>
    <row r="249" spans="1:11" x14ac:dyDescent="0.3">
      <c r="A249" t="s">
        <v>258</v>
      </c>
      <c r="B249">
        <v>3</v>
      </c>
      <c r="C249">
        <v>137</v>
      </c>
      <c r="D249">
        <v>85915966.922849596</v>
      </c>
      <c r="E249">
        <v>22.693719905265102</v>
      </c>
      <c r="F249">
        <v>22.693719905265102</v>
      </c>
      <c r="G249">
        <v>1418.3217788330301</v>
      </c>
      <c r="H249">
        <v>1418.3217788330301</v>
      </c>
      <c r="I249">
        <v>70397.7423536282</v>
      </c>
      <c r="J249">
        <v>30.257919066449901</v>
      </c>
      <c r="K249">
        <v>20</v>
      </c>
    </row>
    <row r="250" spans="1:11" x14ac:dyDescent="0.3">
      <c r="A250" t="s">
        <v>259</v>
      </c>
      <c r="B250">
        <v>3</v>
      </c>
      <c r="C250">
        <v>138</v>
      </c>
      <c r="D250">
        <v>86231401.876206607</v>
      </c>
      <c r="E250">
        <v>22.962811608184399</v>
      </c>
      <c r="F250">
        <v>22.962811608184399</v>
      </c>
      <c r="G250">
        <v>1441.28459044121</v>
      </c>
      <c r="H250">
        <v>1441.28459044121</v>
      </c>
      <c r="I250">
        <v>71839.026944069396</v>
      </c>
      <c r="J250">
        <v>30.001865496499999</v>
      </c>
      <c r="K250">
        <v>20</v>
      </c>
    </row>
    <row r="251" spans="1:11" x14ac:dyDescent="0.3">
      <c r="A251" t="s">
        <v>260</v>
      </c>
      <c r="B251">
        <v>3</v>
      </c>
      <c r="C251">
        <v>139</v>
      </c>
      <c r="D251">
        <v>86545262.083156005</v>
      </c>
      <c r="E251">
        <v>23.2359061248034</v>
      </c>
      <c r="F251">
        <v>23.2359061248034</v>
      </c>
      <c r="G251">
        <v>1464.52049656601</v>
      </c>
      <c r="H251">
        <v>1464.52049656601</v>
      </c>
      <c r="I251">
        <v>73303.547440635404</v>
      </c>
      <c r="J251">
        <v>29.747090223185001</v>
      </c>
      <c r="K251">
        <v>20</v>
      </c>
    </row>
    <row r="252" spans="1:11" x14ac:dyDescent="0.3">
      <c r="A252" t="s">
        <v>261</v>
      </c>
      <c r="B252">
        <v>3</v>
      </c>
      <c r="C252">
        <v>140</v>
      </c>
      <c r="D252">
        <v>86857701.990191296</v>
      </c>
      <c r="E252">
        <v>23.513144832081899</v>
      </c>
      <c r="F252">
        <v>23.513144832081899</v>
      </c>
      <c r="G252">
        <v>1488.0336413980999</v>
      </c>
      <c r="H252">
        <v>1488.0336413980999</v>
      </c>
      <c r="I252">
        <v>74791.581082033503</v>
      </c>
      <c r="J252">
        <v>29.4934678749329</v>
      </c>
      <c r="K252">
        <v>20</v>
      </c>
    </row>
    <row r="253" spans="1:11" x14ac:dyDescent="0.3">
      <c r="A253" t="s">
        <v>262</v>
      </c>
      <c r="B253">
        <v>3</v>
      </c>
      <c r="C253">
        <v>141</v>
      </c>
      <c r="D253">
        <v>87168862.449880302</v>
      </c>
      <c r="E253">
        <v>23.7946701242772</v>
      </c>
      <c r="F253">
        <v>23.7946701242772</v>
      </c>
      <c r="G253">
        <v>1511.8283115223701</v>
      </c>
      <c r="H253">
        <v>1511.8283115223701</v>
      </c>
      <c r="I253">
        <v>76303.409393555907</v>
      </c>
      <c r="J253">
        <v>29.2408841150081</v>
      </c>
      <c r="K253">
        <v>20</v>
      </c>
    </row>
    <row r="254" spans="1:11" x14ac:dyDescent="0.3">
      <c r="A254" t="s">
        <v>263</v>
      </c>
      <c r="B254">
        <v>3</v>
      </c>
      <c r="C254">
        <v>142</v>
      </c>
      <c r="D254">
        <v>87478871.704422295</v>
      </c>
      <c r="E254">
        <v>24.0806257265778</v>
      </c>
      <c r="F254">
        <v>24.0806257265778</v>
      </c>
      <c r="G254">
        <v>1535.90893724895</v>
      </c>
      <c r="H254">
        <v>1535.90893724895</v>
      </c>
      <c r="I254">
        <v>77839.318330804803</v>
      </c>
      <c r="J254">
        <v>28.9892348431116</v>
      </c>
      <c r="K254">
        <v>20</v>
      </c>
    </row>
    <row r="255" spans="1:11" x14ac:dyDescent="0.3">
      <c r="A255" t="s">
        <v>264</v>
      </c>
      <c r="B255">
        <v>3</v>
      </c>
      <c r="C255">
        <v>143</v>
      </c>
      <c r="D255">
        <v>87787846.327489093</v>
      </c>
      <c r="E255">
        <v>24.3711570131549</v>
      </c>
      <c r="F255">
        <v>24.3711570131549</v>
      </c>
      <c r="G255">
        <v>1560.28009426211</v>
      </c>
      <c r="H255">
        <v>1560.28009426211</v>
      </c>
      <c r="I255">
        <v>79399.598425066899</v>
      </c>
      <c r="J255">
        <v>28.738425430843801</v>
      </c>
      <c r="K255">
        <v>20</v>
      </c>
    </row>
    <row r="256" spans="1:11" x14ac:dyDescent="0.3">
      <c r="A256" t="s">
        <v>265</v>
      </c>
      <c r="B256">
        <v>3</v>
      </c>
      <c r="C256">
        <v>144</v>
      </c>
      <c r="D256">
        <v>88095892.121693507</v>
      </c>
      <c r="E256">
        <v>24.666411329156698</v>
      </c>
      <c r="F256">
        <v>24.666411329156698</v>
      </c>
      <c r="G256">
        <v>1584.9465055912599</v>
      </c>
      <c r="H256">
        <v>1584.9465055912599</v>
      </c>
      <c r="I256">
        <v>80984.544930658201</v>
      </c>
      <c r="J256">
        <v>28.488369993186499</v>
      </c>
      <c r="K256">
        <v>20</v>
      </c>
    </row>
    <row r="257" spans="1:11" x14ac:dyDescent="0.3">
      <c r="A257" t="s">
        <v>266</v>
      </c>
      <c r="B257">
        <v>3</v>
      </c>
      <c r="C257">
        <v>145</v>
      </c>
      <c r="D257">
        <v>88403104.969905198</v>
      </c>
      <c r="E257">
        <v>24.9665383163793</v>
      </c>
      <c r="F257">
        <v>24.9665383163793</v>
      </c>
      <c r="G257">
        <v>1609.91304390764</v>
      </c>
      <c r="H257">
        <v>1609.91304390764</v>
      </c>
      <c r="I257">
        <v>82594.457974565797</v>
      </c>
      <c r="J257">
        <v>28.238990697449299</v>
      </c>
      <c r="K257">
        <v>20</v>
      </c>
    </row>
    <row r="258" spans="1:11" x14ac:dyDescent="0.3">
      <c r="A258" t="s">
        <v>267</v>
      </c>
      <c r="B258">
        <v>3</v>
      </c>
      <c r="C258">
        <v>146</v>
      </c>
      <c r="D258">
        <v>88709571.639395207</v>
      </c>
      <c r="E258">
        <v>25.271690242549099</v>
      </c>
      <c r="F258">
        <v>25.271690242549099</v>
      </c>
      <c r="G258">
        <v>1635.18473415019</v>
      </c>
      <c r="H258">
        <v>1635.18473415019</v>
      </c>
      <c r="I258">
        <v>84229.642708715997</v>
      </c>
      <c r="J258">
        <v>27.990217110507</v>
      </c>
      <c r="K258">
        <v>20</v>
      </c>
    </row>
    <row r="259" spans="1:11" x14ac:dyDescent="0.3">
      <c r="A259" t="s">
        <v>268</v>
      </c>
      <c r="B259">
        <v>3</v>
      </c>
      <c r="C259">
        <v>147</v>
      </c>
      <c r="D259">
        <v>89015370.538457304</v>
      </c>
      <c r="E259">
        <v>25.582022334338401</v>
      </c>
      <c r="F259">
        <v>25.582022334338401</v>
      </c>
      <c r="G259">
        <v>1660.7667564845301</v>
      </c>
      <c r="H259">
        <v>1660.7667564845301</v>
      </c>
      <c r="I259">
        <v>85890.409465200602</v>
      </c>
      <c r="J259">
        <v>27.7419855846146</v>
      </c>
      <c r="K259">
        <v>20</v>
      </c>
    </row>
    <row r="260" spans="1:11" x14ac:dyDescent="0.3">
      <c r="A260" t="s">
        <v>269</v>
      </c>
      <c r="B260">
        <v>3</v>
      </c>
      <c r="C260">
        <v>148</v>
      </c>
      <c r="D260">
        <v>89320572.425716296</v>
      </c>
      <c r="E260">
        <v>25.8976931144072</v>
      </c>
      <c r="F260">
        <v>25.8976931144072</v>
      </c>
      <c r="G260">
        <v>1686.6644495989401</v>
      </c>
      <c r="H260">
        <v>1686.6644495989401</v>
      </c>
      <c r="I260">
        <v>87577.073914799505</v>
      </c>
      <c r="J260">
        <v>27.494238681627401</v>
      </c>
      <c r="K260">
        <v>20</v>
      </c>
    </row>
    <row r="261" spans="1:11" x14ac:dyDescent="0.3">
      <c r="A261" t="s">
        <v>270</v>
      </c>
      <c r="B261">
        <v>3</v>
      </c>
      <c r="C261">
        <v>149</v>
      </c>
      <c r="D261">
        <v>89625241.072812304</v>
      </c>
      <c r="E261">
        <v>26.218864742925</v>
      </c>
      <c r="F261">
        <v>26.218864742925</v>
      </c>
      <c r="G261">
        <v>1712.8833143418599</v>
      </c>
      <c r="H261">
        <v>1712.8833143418599</v>
      </c>
      <c r="I261">
        <v>89289.957229141393</v>
      </c>
      <c r="J261">
        <v>27.246924635068801</v>
      </c>
      <c r="K261">
        <v>20</v>
      </c>
    </row>
    <row r="262" spans="1:11" x14ac:dyDescent="0.3">
      <c r="A262" t="s">
        <v>271</v>
      </c>
      <c r="B262">
        <v>3</v>
      </c>
      <c r="C262">
        <v>150</v>
      </c>
      <c r="D262">
        <v>89929433.881539494</v>
      </c>
      <c r="E262">
        <v>26.5457033641739</v>
      </c>
      <c r="F262">
        <v>26.5457033641739</v>
      </c>
      <c r="G262">
        <v>1739.42901770604</v>
      </c>
      <c r="H262">
        <v>1739.42901770604</v>
      </c>
      <c r="I262">
        <v>91029.386246847396</v>
      </c>
      <c r="J262">
        <v>26.999996849169499</v>
      </c>
      <c r="K262">
        <v>20</v>
      </c>
    </row>
    <row r="263" spans="1:11" x14ac:dyDescent="0.3">
      <c r="A263" t="s">
        <v>272</v>
      </c>
      <c r="B263">
        <v>3</v>
      </c>
      <c r="C263">
        <v>151</v>
      </c>
      <c r="D263">
        <v>90233202.456835195</v>
      </c>
      <c r="E263">
        <v>26.878379458975299</v>
      </c>
      <c r="F263">
        <v>26.878379458975299</v>
      </c>
      <c r="G263">
        <v>1766.3073971650099</v>
      </c>
      <c r="H263">
        <v>1766.3073971650099</v>
      </c>
      <c r="I263">
        <v>92795.693644012397</v>
      </c>
      <c r="J263">
        <v>26.7534134337449</v>
      </c>
      <c r="K263">
        <v>20</v>
      </c>
    </row>
    <row r="264" spans="1:11" x14ac:dyDescent="0.3">
      <c r="A264" t="s">
        <v>273</v>
      </c>
      <c r="B264">
        <v>3</v>
      </c>
      <c r="C264">
        <v>152</v>
      </c>
      <c r="D264">
        <v>90536593.137265295</v>
      </c>
      <c r="E264">
        <v>27.217068203807901</v>
      </c>
      <c r="F264">
        <v>27.217068203807901</v>
      </c>
      <c r="G264">
        <v>1793.5244653688201</v>
      </c>
      <c r="H264">
        <v>1793.5244653688201</v>
      </c>
      <c r="I264">
        <v>94589.218109381298</v>
      </c>
      <c r="J264">
        <v>26.5071367735748</v>
      </c>
      <c r="K264">
        <v>20</v>
      </c>
    </row>
    <row r="265" spans="1:11" x14ac:dyDescent="0.3">
      <c r="A265" t="s">
        <v>274</v>
      </c>
      <c r="B265">
        <v>3</v>
      </c>
      <c r="C265">
        <v>153</v>
      </c>
      <c r="D265">
        <v>90839647.484835893</v>
      </c>
      <c r="E265">
        <v>27.561949837609198</v>
      </c>
      <c r="F265">
        <v>27.561949837609198</v>
      </c>
      <c r="G265">
        <v>1821.08641520643</v>
      </c>
      <c r="H265">
        <v>1821.08641520643</v>
      </c>
      <c r="I265">
        <v>96410.3045245877</v>
      </c>
      <c r="J265">
        <v>26.261133130800101</v>
      </c>
      <c r="K265">
        <v>20</v>
      </c>
    </row>
    <row r="266" spans="1:11" x14ac:dyDescent="0.3">
      <c r="A266" t="s">
        <v>275</v>
      </c>
      <c r="B266">
        <v>3</v>
      </c>
      <c r="C266">
        <v>154</v>
      </c>
      <c r="D266">
        <v>91142402.7361013</v>
      </c>
      <c r="E266">
        <v>27.913210037367801</v>
      </c>
      <c r="F266">
        <v>27.913210037367801</v>
      </c>
      <c r="G266">
        <v>1848.9996252438</v>
      </c>
      <c r="H266">
        <v>1848.9996252438</v>
      </c>
      <c r="I266">
        <v>98259.3041498315</v>
      </c>
      <c r="J266">
        <v>26.015372278736699</v>
      </c>
      <c r="K266">
        <v>20</v>
      </c>
    </row>
    <row r="267" spans="1:11" x14ac:dyDescent="0.3">
      <c r="A267" t="s">
        <v>276</v>
      </c>
      <c r="B267">
        <v>3</v>
      </c>
      <c r="C267">
        <v>155</v>
      </c>
      <c r="D267">
        <v>91444892.216623306</v>
      </c>
      <c r="E267">
        <v>28.271040303724401</v>
      </c>
      <c r="F267">
        <v>28.271040303724401</v>
      </c>
      <c r="G267">
        <v>1877.2706655475199</v>
      </c>
      <c r="H267">
        <v>1877.2706655475199</v>
      </c>
      <c r="I267">
        <v>100136.574815379</v>
      </c>
      <c r="J267">
        <v>25.769827165439501</v>
      </c>
      <c r="K267">
        <v>20</v>
      </c>
    </row>
    <row r="268" spans="1:11" x14ac:dyDescent="0.3">
      <c r="A268" t="s">
        <v>277</v>
      </c>
      <c r="B268">
        <v>3</v>
      </c>
      <c r="C268">
        <v>156</v>
      </c>
      <c r="D268">
        <v>91747145.720887601</v>
      </c>
      <c r="E268">
        <v>28.635638357908501</v>
      </c>
      <c r="F268">
        <v>28.635638357908501</v>
      </c>
      <c r="G268">
        <v>1905.9063039054299</v>
      </c>
      <c r="H268">
        <v>1905.9063039054299</v>
      </c>
      <c r="I268">
        <v>102042.481119284</v>
      </c>
      <c r="J268">
        <v>25.524473605305801</v>
      </c>
      <c r="K268">
        <v>20</v>
      </c>
    </row>
    <row r="269" spans="1:11" x14ac:dyDescent="0.3">
      <c r="A269" t="s">
        <v>278</v>
      </c>
      <c r="B269">
        <v>3</v>
      </c>
      <c r="C269">
        <v>157</v>
      </c>
      <c r="D269">
        <v>92049189.859798506</v>
      </c>
      <c r="E269">
        <v>29.007208551445899</v>
      </c>
      <c r="F269">
        <v>29.007208551445899</v>
      </c>
      <c r="G269">
        <v>1934.91351245688</v>
      </c>
      <c r="H269">
        <v>1934.91351245688</v>
      </c>
      <c r="I269">
        <v>103977.394631741</v>
      </c>
      <c r="J269">
        <v>25.279289996997701</v>
      </c>
      <c r="K269">
        <v>20</v>
      </c>
    </row>
    <row r="270" spans="1:11" x14ac:dyDescent="0.3">
      <c r="A270" t="s">
        <v>279</v>
      </c>
      <c r="B270">
        <v>3</v>
      </c>
      <c r="C270">
        <v>158</v>
      </c>
      <c r="D270">
        <v>92351048.377860799</v>
      </c>
      <c r="E270">
        <v>29.385962290177801</v>
      </c>
      <c r="F270">
        <v>29.385962290177801</v>
      </c>
      <c r="G270">
        <v>1964.29947474705</v>
      </c>
      <c r="H270">
        <v>1964.29947474705</v>
      </c>
      <c r="I270">
        <v>105941.69410648799</v>
      </c>
      <c r="J270">
        <v>25.034257065969999</v>
      </c>
      <c r="K270">
        <v>20</v>
      </c>
    </row>
    <row r="271" spans="1:11" x14ac:dyDescent="0.3">
      <c r="A271" t="s">
        <v>280</v>
      </c>
      <c r="B271">
        <v>3</v>
      </c>
      <c r="C271">
        <v>159</v>
      </c>
      <c r="D271">
        <v>92652742.442122102</v>
      </c>
      <c r="E271">
        <v>29.772118474245101</v>
      </c>
      <c r="F271">
        <v>29.772118474245101</v>
      </c>
      <c r="G271">
        <v>1994.0715932213</v>
      </c>
      <c r="H271">
        <v>1994.0715932213</v>
      </c>
      <c r="I271">
        <v>107935.76569970899</v>
      </c>
      <c r="J271">
        <v>24.789357629922499</v>
      </c>
      <c r="K271">
        <v>20</v>
      </c>
    </row>
    <row r="272" spans="1:11" x14ac:dyDescent="0.3">
      <c r="A272" t="s">
        <v>281</v>
      </c>
      <c r="B272">
        <v>3</v>
      </c>
      <c r="C272">
        <v>160</v>
      </c>
      <c r="D272">
        <v>92954290.904894605</v>
      </c>
      <c r="E272">
        <v>30.1659039558029</v>
      </c>
      <c r="F272">
        <v>30.1659039558029</v>
      </c>
      <c r="G272">
        <v>2024.2374971771001</v>
      </c>
      <c r="H272">
        <v>2024.2374971771001</v>
      </c>
      <c r="I272">
        <v>109960.003196886</v>
      </c>
      <c r="J272">
        <v>24.544576385535699</v>
      </c>
      <c r="K272">
        <v>20</v>
      </c>
    </row>
    <row r="273" spans="1:11" x14ac:dyDescent="0.3">
      <c r="A273" t="s">
        <v>282</v>
      </c>
      <c r="B273">
        <v>3</v>
      </c>
      <c r="C273">
        <v>161</v>
      </c>
      <c r="D273">
        <v>93255710.542207703</v>
      </c>
      <c r="E273">
        <v>30.567554016351899</v>
      </c>
      <c r="F273">
        <v>30.567554016351899</v>
      </c>
      <c r="G273">
        <v>2054.8050511934498</v>
      </c>
      <c r="H273">
        <v>2054.8050511934498</v>
      </c>
      <c r="I273">
        <v>112014.80824807999</v>
      </c>
      <c r="J273">
        <v>24.299899714907902</v>
      </c>
      <c r="K273">
        <v>20</v>
      </c>
    </row>
    <row r="274" spans="1:11" x14ac:dyDescent="0.3">
      <c r="A274" t="s">
        <v>283</v>
      </c>
      <c r="B274">
        <v>3</v>
      </c>
      <c r="C274">
        <v>162</v>
      </c>
      <c r="D274">
        <v>93557016.269861504</v>
      </c>
      <c r="E274">
        <v>30.977312865697598</v>
      </c>
      <c r="F274">
        <v>30.977312865697598</v>
      </c>
      <c r="G274">
        <v>2085.78236405915</v>
      </c>
      <c r="H274">
        <v>2085.78236405915</v>
      </c>
      <c r="I274">
        <v>114100.590612139</v>
      </c>
      <c r="J274">
        <v>24.055315510174001</v>
      </c>
      <c r="K274">
        <v>20</v>
      </c>
    </row>
    <row r="275" spans="1:11" x14ac:dyDescent="0.3">
      <c r="A275" t="s">
        <v>284</v>
      </c>
      <c r="B275">
        <v>3</v>
      </c>
      <c r="C275">
        <v>163</v>
      </c>
      <c r="D275">
        <v>93858221.338865101</v>
      </c>
      <c r="E275">
        <v>31.395434164685</v>
      </c>
      <c r="F275">
        <v>31.395434164685</v>
      </c>
      <c r="G275">
        <v>2117.17779822384</v>
      </c>
      <c r="H275">
        <v>2117.17779822384</v>
      </c>
      <c r="I275">
        <v>116217.768410363</v>
      </c>
      <c r="J275">
        <v>23.810813014858802</v>
      </c>
      <c r="K275">
        <v>20</v>
      </c>
    </row>
    <row r="276" spans="1:11" x14ac:dyDescent="0.3">
      <c r="A276" t="s">
        <v>285</v>
      </c>
      <c r="B276">
        <v>3</v>
      </c>
      <c r="C276">
        <v>164</v>
      </c>
      <c r="D276">
        <v>94159337.511950895</v>
      </c>
      <c r="E276">
        <v>31.8221815740037</v>
      </c>
      <c r="F276">
        <v>31.8221815740037</v>
      </c>
      <c r="G276">
        <v>2148.9999797978398</v>
      </c>
      <c r="H276">
        <v>2148.9999797978398</v>
      </c>
      <c r="I276">
        <v>118366.768390161</v>
      </c>
      <c r="J276">
        <v>23.566382680592799</v>
      </c>
      <c r="K276">
        <v>20</v>
      </c>
    </row>
    <row r="277" spans="1:11" x14ac:dyDescent="0.3">
      <c r="A277" t="s">
        <v>286</v>
      </c>
      <c r="B277">
        <v>3</v>
      </c>
      <c r="C277">
        <v>165</v>
      </c>
      <c r="D277">
        <v>94460375.222755</v>
      </c>
      <c r="E277">
        <v>32.257829331515701</v>
      </c>
      <c r="F277">
        <v>32.257829331515701</v>
      </c>
      <c r="G277">
        <v>2181.2578091293599</v>
      </c>
      <c r="H277">
        <v>2181.2578091293599</v>
      </c>
      <c r="I277">
        <v>120548.02619929001</v>
      </c>
      <c r="J277">
        <v>23.322016037896301</v>
      </c>
      <c r="K277">
        <v>20</v>
      </c>
    </row>
    <row r="278" spans="1:11" x14ac:dyDescent="0.3">
      <c r="A278" t="s">
        <v>287</v>
      </c>
      <c r="B278">
        <v>3</v>
      </c>
      <c r="C278">
        <v>166</v>
      </c>
      <c r="D278">
        <v>94761343.719163999</v>
      </c>
      <c r="E278">
        <v>32.7026628607316</v>
      </c>
      <c r="F278">
        <v>32.7026628607316</v>
      </c>
      <c r="G278">
        <v>2213.9604719900899</v>
      </c>
      <c r="H278">
        <v>2213.9604719900899</v>
      </c>
      <c r="I278">
        <v>122761.98667128</v>
      </c>
      <c r="J278">
        <v>23.077705579819799</v>
      </c>
      <c r="K278">
        <v>20</v>
      </c>
    </row>
    <row r="279" spans="1:11" x14ac:dyDescent="0.3">
      <c r="A279" t="s">
        <v>288</v>
      </c>
      <c r="B279">
        <v>3</v>
      </c>
      <c r="C279">
        <v>167</v>
      </c>
      <c r="D279">
        <v>95062251.192221895</v>
      </c>
      <c r="E279">
        <v>33.156979413254398</v>
      </c>
      <c r="F279">
        <v>33.156979413254398</v>
      </c>
      <c r="G279">
        <v>2247.1174514033401</v>
      </c>
      <c r="H279">
        <v>2247.1174514033401</v>
      </c>
      <c r="I279">
        <v>125009.104122683</v>
      </c>
      <c r="J279">
        <v>22.833444657302898</v>
      </c>
      <c r="K279">
        <v>20</v>
      </c>
    </row>
    <row r="280" spans="1:11" x14ac:dyDescent="0.3">
      <c r="A280" t="s">
        <v>289</v>
      </c>
      <c r="B280">
        <v>3</v>
      </c>
      <c r="C280">
        <v>168</v>
      </c>
      <c r="D280">
        <v>95363104.891901001</v>
      </c>
      <c r="E280">
        <v>33.621088748214397</v>
      </c>
      <c r="F280">
        <v>33.621088748214397</v>
      </c>
      <c r="G280">
        <v>2280.7385401515598</v>
      </c>
      <c r="H280">
        <v>2280.7385401515598</v>
      </c>
      <c r="I280">
        <v>127289.842662835</v>
      </c>
      <c r="J280">
        <v>22.589227385197699</v>
      </c>
      <c r="K280">
        <v>20</v>
      </c>
    </row>
    <row r="281" spans="1:11" x14ac:dyDescent="0.3">
      <c r="A281" t="s">
        <v>290</v>
      </c>
      <c r="B281">
        <v>3</v>
      </c>
      <c r="C281">
        <v>169</v>
      </c>
      <c r="D281">
        <v>95663911.230942994</v>
      </c>
      <c r="E281">
        <v>34.0953138519547</v>
      </c>
      <c r="F281">
        <v>34.0953138519547</v>
      </c>
      <c r="G281">
        <v>2314.8338540035102</v>
      </c>
      <c r="H281">
        <v>2314.8338540035102</v>
      </c>
      <c r="I281">
        <v>129604.676516839</v>
      </c>
      <c r="J281">
        <v>22.345048557976501</v>
      </c>
      <c r="K281">
        <v>20</v>
      </c>
    </row>
    <row r="282" spans="1:11" x14ac:dyDescent="0.3">
      <c r="A282" t="s">
        <v>291</v>
      </c>
      <c r="B282">
        <v>3</v>
      </c>
      <c r="C282">
        <v>170</v>
      </c>
      <c r="D282">
        <v>95964675.877886698</v>
      </c>
      <c r="E282">
        <v>34.579991701476899</v>
      </c>
      <c r="F282">
        <v>34.579991701476899</v>
      </c>
      <c r="G282">
        <v>2349.4138457049899</v>
      </c>
      <c r="H282">
        <v>2349.4138457049899</v>
      </c>
      <c r="I282">
        <v>131954.090362544</v>
      </c>
      <c r="J282">
        <v>22.100903574216598</v>
      </c>
      <c r="K282">
        <v>20</v>
      </c>
    </row>
    <row r="283" spans="1:11" x14ac:dyDescent="0.3">
      <c r="A283" t="s">
        <v>292</v>
      </c>
      <c r="B283">
        <v>3</v>
      </c>
      <c r="C283">
        <v>171</v>
      </c>
      <c r="D283">
        <v>96265403.840311602</v>
      </c>
      <c r="E283">
        <v>35.075474075442301</v>
      </c>
      <c r="F283">
        <v>35.075474075442301</v>
      </c>
      <c r="G283">
        <v>2384.4893197804299</v>
      </c>
      <c r="H283">
        <v>2384.4893197804299</v>
      </c>
      <c r="I283">
        <v>134338.57968232399</v>
      </c>
      <c r="J283">
        <v>21.8567883690272</v>
      </c>
      <c r="K283">
        <v>20</v>
      </c>
    </row>
    <row r="284" spans="1:11" x14ac:dyDescent="0.3">
      <c r="A284" t="s">
        <v>293</v>
      </c>
      <c r="B284">
        <v>3</v>
      </c>
      <c r="C284">
        <v>172</v>
      </c>
      <c r="D284">
        <v>96566099.539242297</v>
      </c>
      <c r="E284">
        <v>35.582128416832902</v>
      </c>
      <c r="F284">
        <v>35.582128416832902</v>
      </c>
      <c r="G284">
        <v>2420.07144819726</v>
      </c>
      <c r="H284">
        <v>2420.07144819726</v>
      </c>
      <c r="I284">
        <v>136758.651130521</v>
      </c>
      <c r="J284">
        <v>21.612699353652101</v>
      </c>
      <c r="K284">
        <v>20</v>
      </c>
    </row>
    <row r="285" spans="1:11" x14ac:dyDescent="0.3">
      <c r="A285" t="s">
        <v>294</v>
      </c>
      <c r="B285">
        <v>3</v>
      </c>
      <c r="C285">
        <v>173</v>
      </c>
      <c r="D285">
        <v>96866766.875582203</v>
      </c>
      <c r="E285">
        <v>36.100338751723498</v>
      </c>
      <c r="F285">
        <v>36.100338751723498</v>
      </c>
      <c r="G285">
        <v>2456.1717869489898</v>
      </c>
      <c r="H285">
        <v>2456.1717869489898</v>
      </c>
      <c r="I285">
        <v>139214.82291747001</v>
      </c>
      <c r="J285">
        <v>21.3686333615424</v>
      </c>
      <c r="K285">
        <v>20</v>
      </c>
    </row>
    <row r="286" spans="1:11" x14ac:dyDescent="0.3">
      <c r="A286" t="s">
        <v>295</v>
      </c>
      <c r="B286">
        <v>3</v>
      </c>
      <c r="C286">
        <v>174</v>
      </c>
      <c r="D286">
        <v>97167409.289367393</v>
      </c>
      <c r="E286">
        <v>36.630506668998301</v>
      </c>
      <c r="F286">
        <v>36.630506668998301</v>
      </c>
      <c r="G286">
        <v>2492.80229361798</v>
      </c>
      <c r="H286">
        <v>2492.80229361798</v>
      </c>
      <c r="I286">
        <v>141707.62521108799</v>
      </c>
      <c r="J286">
        <v>21.124587600257001</v>
      </c>
      <c r="K286">
        <v>20</v>
      </c>
    </row>
    <row r="287" spans="1:11" x14ac:dyDescent="0.3">
      <c r="A287" t="s">
        <v>296</v>
      </c>
      <c r="B287">
        <v>3</v>
      </c>
      <c r="C287">
        <v>175</v>
      </c>
      <c r="D287">
        <v>97468029.812565595</v>
      </c>
      <c r="E287">
        <v>37.173052366272898</v>
      </c>
      <c r="F287">
        <v>37.173052366272898</v>
      </c>
      <c r="G287">
        <v>2529.97534598426</v>
      </c>
      <c r="H287">
        <v>2529.97534598426</v>
      </c>
      <c r="I287">
        <v>144237.600557072</v>
      </c>
      <c r="J287">
        <v>20.8805596086032</v>
      </c>
      <c r="K287">
        <v>20</v>
      </c>
    </row>
    <row r="288" spans="1:11" x14ac:dyDescent="0.3">
      <c r="A288" t="s">
        <v>297</v>
      </c>
      <c r="B288">
        <v>3</v>
      </c>
      <c r="C288">
        <v>176</v>
      </c>
      <c r="D288">
        <v>97768631.116078407</v>
      </c>
      <c r="E288">
        <v>37.728415767751102</v>
      </c>
      <c r="F288">
        <v>37.728415767751102</v>
      </c>
      <c r="G288">
        <v>2567.70376175201</v>
      </c>
      <c r="H288">
        <v>2567.70376175201</v>
      </c>
      <c r="I288">
        <v>146805.304318824</v>
      </c>
      <c r="J288">
        <v>20.636547218483098</v>
      </c>
      <c r="K288">
        <v>20</v>
      </c>
    </row>
    <row r="289" spans="1:14" x14ac:dyDescent="0.3">
      <c r="A289" t="s">
        <v>298</v>
      </c>
      <c r="B289">
        <v>3</v>
      </c>
      <c r="C289">
        <v>177</v>
      </c>
      <c r="D289">
        <v>98069215.551543996</v>
      </c>
      <c r="E289">
        <v>38.2970577202748</v>
      </c>
      <c r="F289">
        <v>38.2970577202748</v>
      </c>
      <c r="G289">
        <v>2606.00081947228</v>
      </c>
      <c r="H289">
        <v>2606.00081947228</v>
      </c>
      <c r="I289">
        <v>149411.305138297</v>
      </c>
      <c r="J289">
        <v>20.392548520960101</v>
      </c>
      <c r="K289">
        <v>20</v>
      </c>
    </row>
    <row r="290" spans="1:14" x14ac:dyDescent="0.3">
      <c r="A290" t="s">
        <v>299</v>
      </c>
      <c r="B290">
        <v>3</v>
      </c>
      <c r="C290">
        <v>178</v>
      </c>
      <c r="D290">
        <v>98369785.188483194</v>
      </c>
      <c r="E290">
        <v>38.8794612744056</v>
      </c>
      <c r="F290">
        <v>38.8794612744056</v>
      </c>
      <c r="G290">
        <v>2644.88028074669</v>
      </c>
      <c r="H290">
        <v>2644.88028074669</v>
      </c>
      <c r="I290">
        <v>152056.185419043</v>
      </c>
      <c r="J290">
        <v>20.1485618361055</v>
      </c>
      <c r="K290">
        <v>20</v>
      </c>
    </row>
    <row r="291" spans="1:14" x14ac:dyDescent="0.3">
      <c r="A291" t="s">
        <v>300</v>
      </c>
      <c r="B291">
        <v>3</v>
      </c>
      <c r="C291">
        <v>179</v>
      </c>
      <c r="D291">
        <v>98670341.8472801</v>
      </c>
      <c r="E291">
        <v>39.4761330580302</v>
      </c>
      <c r="F291">
        <v>39.4761330580302</v>
      </c>
      <c r="G291">
        <v>2684.35641380472</v>
      </c>
      <c r="H291">
        <v>2684.35641380472</v>
      </c>
      <c r="I291">
        <v>154740.54183284799</v>
      </c>
      <c r="J291">
        <v>19.904585686226898</v>
      </c>
      <c r="K291">
        <v>20</v>
      </c>
    </row>
    <row r="292" spans="1:14" x14ac:dyDescent="0.3">
      <c r="A292" t="s">
        <v>301</v>
      </c>
      <c r="B292">
        <v>3</v>
      </c>
      <c r="C292">
        <v>180</v>
      </c>
      <c r="D292">
        <v>98970887.128439695</v>
      </c>
      <c r="E292">
        <v>40.087604750702098</v>
      </c>
      <c r="F292">
        <v>40.087604750702098</v>
      </c>
      <c r="G292">
        <v>2724.4440185554199</v>
      </c>
      <c r="H292">
        <v>2724.4440185554199</v>
      </c>
      <c r="I292">
        <v>157464.985851404</v>
      </c>
      <c r="J292">
        <v>19.660618772118301</v>
      </c>
      <c r="K292">
        <v>20</v>
      </c>
    </row>
    <row r="293" spans="1:14" x14ac:dyDescent="0.3">
      <c r="A293" t="s">
        <v>302</v>
      </c>
      <c r="B293">
        <v>4</v>
      </c>
      <c r="C293">
        <v>40</v>
      </c>
      <c r="D293">
        <v>36107383.262616202</v>
      </c>
      <c r="E293">
        <v>5.3438119357930303</v>
      </c>
      <c r="F293">
        <v>5.3438119357930303</v>
      </c>
      <c r="G293">
        <v>229.72965620461599</v>
      </c>
      <c r="H293">
        <v>229.72965620461599</v>
      </c>
      <c r="I293">
        <v>4795.8841659426398</v>
      </c>
      <c r="J293">
        <v>70.689917881487801</v>
      </c>
      <c r="K293">
        <v>40</v>
      </c>
      <c r="L293">
        <v>130841809106900</v>
      </c>
      <c r="M293">
        <v>130841827754300</v>
      </c>
      <c r="N293">
        <v>18647400</v>
      </c>
    </row>
    <row r="294" spans="1:14" x14ac:dyDescent="0.3">
      <c r="A294" t="s">
        <v>303</v>
      </c>
      <c r="B294">
        <v>4</v>
      </c>
      <c r="C294">
        <v>42</v>
      </c>
      <c r="D294">
        <v>34631857.580971599</v>
      </c>
      <c r="E294">
        <v>5.1723292928640499</v>
      </c>
      <c r="F294">
        <v>5.1723292928640499</v>
      </c>
      <c r="G294">
        <v>243.40699854615701</v>
      </c>
      <c r="H294">
        <v>243.40699854615701</v>
      </c>
      <c r="I294">
        <v>5277.5258337420901</v>
      </c>
      <c r="J294">
        <v>71.8876723291704</v>
      </c>
      <c r="K294">
        <v>40</v>
      </c>
    </row>
    <row r="295" spans="1:14" x14ac:dyDescent="0.3">
      <c r="A295" t="s">
        <v>304</v>
      </c>
      <c r="B295">
        <v>4</v>
      </c>
      <c r="C295">
        <v>43</v>
      </c>
      <c r="D295">
        <v>34533672.904990204</v>
      </c>
      <c r="E295">
        <v>5.1813670114717203</v>
      </c>
      <c r="F295">
        <v>5.1813670114717203</v>
      </c>
      <c r="G295">
        <v>248.588365557629</v>
      </c>
      <c r="H295">
        <v>248.588365557629</v>
      </c>
      <c r="I295">
        <v>5526.11419929972</v>
      </c>
      <c r="J295">
        <v>71.967373505377594</v>
      </c>
      <c r="K295">
        <v>40</v>
      </c>
    </row>
    <row r="296" spans="1:14" x14ac:dyDescent="0.3">
      <c r="A296" t="s">
        <v>305</v>
      </c>
      <c r="B296">
        <v>4</v>
      </c>
      <c r="C296">
        <v>44</v>
      </c>
      <c r="D296">
        <v>34465196.004693903</v>
      </c>
      <c r="E296">
        <v>5.1949660546176899</v>
      </c>
      <c r="F296">
        <v>5.1949660546176899</v>
      </c>
      <c r="G296">
        <v>253.783331612246</v>
      </c>
      <c r="H296">
        <v>253.783331612246</v>
      </c>
      <c r="I296">
        <v>5779.8975309119696</v>
      </c>
      <c r="J296">
        <v>72.022959465631402</v>
      </c>
      <c r="K296">
        <v>40</v>
      </c>
    </row>
    <row r="297" spans="1:14" x14ac:dyDescent="0.3">
      <c r="A297" t="s">
        <v>306</v>
      </c>
      <c r="B297">
        <v>4</v>
      </c>
      <c r="C297">
        <v>45</v>
      </c>
      <c r="D297">
        <v>34426724.391604498</v>
      </c>
      <c r="E297">
        <v>5.2132349417254398</v>
      </c>
      <c r="F297">
        <v>5.2132349417254398</v>
      </c>
      <c r="G297">
        <v>258.996566553972</v>
      </c>
      <c r="H297">
        <v>258.996566553972</v>
      </c>
      <c r="I297">
        <v>6038.8940974659399</v>
      </c>
      <c r="J297">
        <v>72.0541887056647</v>
      </c>
      <c r="K297">
        <v>40</v>
      </c>
    </row>
    <row r="298" spans="1:14" x14ac:dyDescent="0.3">
      <c r="A298" t="s">
        <v>307</v>
      </c>
      <c r="B298">
        <v>4</v>
      </c>
      <c r="C298">
        <v>46</v>
      </c>
      <c r="D298">
        <v>34718953.321786299</v>
      </c>
      <c r="E298">
        <v>5.30671299464891</v>
      </c>
      <c r="F298">
        <v>5.30671299464891</v>
      </c>
      <c r="G298">
        <v>264.30327954862099</v>
      </c>
      <c r="H298">
        <v>264.30327954862099</v>
      </c>
      <c r="I298">
        <v>6303.1973770145596</v>
      </c>
      <c r="J298">
        <v>71.816972569598093</v>
      </c>
      <c r="K298">
        <v>40</v>
      </c>
    </row>
    <row r="299" spans="1:14" x14ac:dyDescent="0.3">
      <c r="A299" t="s">
        <v>308</v>
      </c>
      <c r="B299">
        <v>4</v>
      </c>
      <c r="C299">
        <v>47</v>
      </c>
      <c r="D299">
        <v>34728020.073717602</v>
      </c>
      <c r="E299">
        <v>5.3330655772800402</v>
      </c>
      <c r="F299">
        <v>5.3330655772800402</v>
      </c>
      <c r="G299">
        <v>269.63634512590102</v>
      </c>
      <c r="H299">
        <v>269.63634512590102</v>
      </c>
      <c r="I299">
        <v>6572.8337221404599</v>
      </c>
      <c r="J299">
        <v>71.809612655374394</v>
      </c>
      <c r="K299">
        <v>40</v>
      </c>
    </row>
    <row r="300" spans="1:14" x14ac:dyDescent="0.3">
      <c r="A300" t="s">
        <v>309</v>
      </c>
      <c r="B300">
        <v>4</v>
      </c>
      <c r="C300">
        <v>48</v>
      </c>
      <c r="D300">
        <v>34768340.046637699</v>
      </c>
      <c r="E300">
        <v>5.3644893645711704</v>
      </c>
      <c r="F300">
        <v>5.3644893645711704</v>
      </c>
      <c r="G300">
        <v>275.00083449047202</v>
      </c>
      <c r="H300">
        <v>275.00083449047202</v>
      </c>
      <c r="I300">
        <v>6847.8345566309399</v>
      </c>
      <c r="J300">
        <v>71.776883013663493</v>
      </c>
      <c r="K300">
        <v>40</v>
      </c>
    </row>
    <row r="301" spans="1:14" x14ac:dyDescent="0.3">
      <c r="A301" t="s">
        <v>310</v>
      </c>
      <c r="B301">
        <v>4</v>
      </c>
      <c r="C301">
        <v>49</v>
      </c>
      <c r="D301">
        <v>34839999.125064701</v>
      </c>
      <c r="E301">
        <v>5.4010699078456499</v>
      </c>
      <c r="F301">
        <v>5.4010699078456499</v>
      </c>
      <c r="G301">
        <v>280.40190439831798</v>
      </c>
      <c r="H301">
        <v>280.40190439831798</v>
      </c>
      <c r="I301">
        <v>7128.2364610292498</v>
      </c>
      <c r="J301">
        <v>71.718713927912901</v>
      </c>
      <c r="K301">
        <v>40</v>
      </c>
    </row>
    <row r="302" spans="1:14" x14ac:dyDescent="0.3">
      <c r="A302" t="s">
        <v>311</v>
      </c>
      <c r="B302">
        <v>4</v>
      </c>
      <c r="C302">
        <v>50</v>
      </c>
      <c r="D302">
        <v>34943041.784488</v>
      </c>
      <c r="E302">
        <v>5.4428879409737299</v>
      </c>
      <c r="F302">
        <v>5.4428879409737299</v>
      </c>
      <c r="G302">
        <v>285.84479233929102</v>
      </c>
      <c r="H302">
        <v>285.84479233929102</v>
      </c>
      <c r="I302">
        <v>7414.0812533685403</v>
      </c>
      <c r="J302">
        <v>71.635069295250403</v>
      </c>
      <c r="K302">
        <v>40</v>
      </c>
    </row>
    <row r="303" spans="1:14" x14ac:dyDescent="0.3">
      <c r="A303" t="s">
        <v>312</v>
      </c>
      <c r="B303">
        <v>4</v>
      </c>
      <c r="C303">
        <v>51</v>
      </c>
      <c r="D303">
        <v>35077477.901276402</v>
      </c>
      <c r="E303">
        <v>5.4900203307325199</v>
      </c>
      <c r="F303">
        <v>5.4900203307325199</v>
      </c>
      <c r="G303">
        <v>291.33481267002401</v>
      </c>
      <c r="H303">
        <v>291.33481267002401</v>
      </c>
      <c r="I303">
        <v>7705.4160660385696</v>
      </c>
      <c r="J303">
        <v>71.525941098557098</v>
      </c>
      <c r="K303">
        <v>40</v>
      </c>
    </row>
    <row r="304" spans="1:14" x14ac:dyDescent="0.3">
      <c r="A304" t="s">
        <v>313</v>
      </c>
      <c r="B304">
        <v>4</v>
      </c>
      <c r="C304">
        <v>52</v>
      </c>
      <c r="D304">
        <v>35243288.875904299</v>
      </c>
      <c r="E304">
        <v>5.5425409466409503</v>
      </c>
      <c r="F304">
        <v>5.5425409466409503</v>
      </c>
      <c r="G304">
        <v>296.877353616665</v>
      </c>
      <c r="H304">
        <v>296.877353616665</v>
      </c>
      <c r="I304">
        <v>8002.2934196552296</v>
      </c>
      <c r="J304">
        <v>71.391344435953599</v>
      </c>
      <c r="K304">
        <v>40</v>
      </c>
    </row>
    <row r="305" spans="1:11" x14ac:dyDescent="0.3">
      <c r="A305" t="s">
        <v>314</v>
      </c>
      <c r="B305">
        <v>4</v>
      </c>
      <c r="C305">
        <v>53</v>
      </c>
      <c r="D305">
        <v>35440433.050159603</v>
      </c>
      <c r="E305">
        <v>5.6005214444859304</v>
      </c>
      <c r="F305">
        <v>5.6005214444859304</v>
      </c>
      <c r="G305">
        <v>302.477875061151</v>
      </c>
      <c r="H305">
        <v>302.477875061151</v>
      </c>
      <c r="I305">
        <v>8304.7712947163891</v>
      </c>
      <c r="J305">
        <v>71.231313123394003</v>
      </c>
      <c r="K305">
        <v>40</v>
      </c>
    </row>
    <row r="306" spans="1:11" x14ac:dyDescent="0.3">
      <c r="A306" t="s">
        <v>315</v>
      </c>
      <c r="B306">
        <v>4</v>
      </c>
      <c r="C306">
        <v>54</v>
      </c>
      <c r="D306">
        <v>35668850.406032197</v>
      </c>
      <c r="E306">
        <v>5.6640319586477004</v>
      </c>
      <c r="F306">
        <v>5.6640319586477004</v>
      </c>
      <c r="G306">
        <v>308.141907019798</v>
      </c>
      <c r="H306">
        <v>308.141907019798</v>
      </c>
      <c r="I306">
        <v>8612.9132017361808</v>
      </c>
      <c r="J306">
        <v>71.045895880354706</v>
      </c>
      <c r="K306">
        <v>40</v>
      </c>
    </row>
    <row r="307" spans="1:11" x14ac:dyDescent="0.3">
      <c r="A307" t="s">
        <v>316</v>
      </c>
      <c r="B307">
        <v>4</v>
      </c>
      <c r="C307">
        <v>55</v>
      </c>
      <c r="D307">
        <v>35928466.539357297</v>
      </c>
      <c r="E307">
        <v>5.7331416989994599</v>
      </c>
      <c r="F307">
        <v>5.7331416989994599</v>
      </c>
      <c r="G307">
        <v>313.87504871879798</v>
      </c>
      <c r="H307">
        <v>313.87504871879798</v>
      </c>
      <c r="I307">
        <v>8926.7882504549798</v>
      </c>
      <c r="J307">
        <v>70.8351531042386</v>
      </c>
      <c r="K307">
        <v>40</v>
      </c>
    </row>
    <row r="308" spans="1:11" x14ac:dyDescent="0.3">
      <c r="A308" t="s">
        <v>317</v>
      </c>
      <c r="B308">
        <v>4</v>
      </c>
      <c r="C308">
        <v>56</v>
      </c>
      <c r="D308">
        <v>36219195.905152999</v>
      </c>
      <c r="E308">
        <v>5.8079194486091996</v>
      </c>
      <c r="F308">
        <v>5.8079194486091996</v>
      </c>
      <c r="G308">
        <v>319.68296816740701</v>
      </c>
      <c r="H308">
        <v>319.68296816740701</v>
      </c>
      <c r="I308">
        <v>9246.4712186223896</v>
      </c>
      <c r="J308">
        <v>70.599154235980706</v>
      </c>
      <c r="K308">
        <v>40</v>
      </c>
    </row>
    <row r="309" spans="1:11" x14ac:dyDescent="0.3">
      <c r="A309" t="s">
        <v>318</v>
      </c>
      <c r="B309">
        <v>4</v>
      </c>
      <c r="C309">
        <v>57</v>
      </c>
      <c r="D309">
        <v>36540944.334102497</v>
      </c>
      <c r="E309">
        <v>5.8884339587284904</v>
      </c>
      <c r="F309">
        <v>5.8884339587284904</v>
      </c>
      <c r="G309">
        <v>325.57140212613598</v>
      </c>
      <c r="H309">
        <v>325.57140212613598</v>
      </c>
      <c r="I309">
        <v>9572.0426207485307</v>
      </c>
      <c r="J309">
        <v>70.337975717298704</v>
      </c>
      <c r="K309">
        <v>40</v>
      </c>
    </row>
    <row r="310" spans="1:11" x14ac:dyDescent="0.3">
      <c r="A310" t="s">
        <v>319</v>
      </c>
      <c r="B310">
        <v>4</v>
      </c>
      <c r="C310">
        <v>58</v>
      </c>
      <c r="D310">
        <v>36893610.820979297</v>
      </c>
      <c r="E310">
        <v>5.9747542376307203</v>
      </c>
      <c r="F310">
        <v>5.9747542376307203</v>
      </c>
      <c r="G310">
        <v>331.54615636376599</v>
      </c>
      <c r="H310">
        <v>331.54615636376599</v>
      </c>
      <c r="I310">
        <v>9903.5887771122907</v>
      </c>
      <c r="J310">
        <v>70.051699538944106</v>
      </c>
      <c r="K310">
        <v>40</v>
      </c>
    </row>
    <row r="311" spans="1:11" x14ac:dyDescent="0.3">
      <c r="A311" t="s">
        <v>320</v>
      </c>
      <c r="B311">
        <v>4</v>
      </c>
      <c r="C311">
        <v>59</v>
      </c>
      <c r="D311">
        <v>37277088.586147398</v>
      </c>
      <c r="E311">
        <v>6.06694972977939</v>
      </c>
      <c r="F311">
        <v>6.06694972977939</v>
      </c>
      <c r="G311">
        <v>337.61310609354598</v>
      </c>
      <c r="H311">
        <v>337.61310609354598</v>
      </c>
      <c r="I311">
        <v>10241.2018832058</v>
      </c>
      <c r="J311">
        <v>69.740412379031298</v>
      </c>
      <c r="K311">
        <v>40</v>
      </c>
    </row>
    <row r="312" spans="1:11" x14ac:dyDescent="0.3">
      <c r="A312" t="s">
        <v>321</v>
      </c>
      <c r="B312">
        <v>4</v>
      </c>
      <c r="C312">
        <v>60</v>
      </c>
      <c r="D312">
        <v>37691265.410795897</v>
      </c>
      <c r="E312">
        <v>6.1650903815880103</v>
      </c>
      <c r="F312">
        <v>6.1650903815880103</v>
      </c>
      <c r="G312">
        <v>343.778196475134</v>
      </c>
      <c r="H312">
        <v>343.778196475134</v>
      </c>
      <c r="I312">
        <v>10584.9800796809</v>
      </c>
      <c r="J312">
        <v>69.404205330912106</v>
      </c>
      <c r="K312">
        <v>40</v>
      </c>
    </row>
    <row r="313" spans="1:11" x14ac:dyDescent="0.3">
      <c r="A313" t="s">
        <v>322</v>
      </c>
      <c r="B313">
        <v>4</v>
      </c>
      <c r="C313">
        <v>61</v>
      </c>
      <c r="D313">
        <v>38136023.245444499</v>
      </c>
      <c r="E313">
        <v>6.2692465896984704</v>
      </c>
      <c r="F313">
        <v>6.2692465896984704</v>
      </c>
      <c r="G313">
        <v>350.04744306483201</v>
      </c>
      <c r="H313">
        <v>350.04744306483201</v>
      </c>
      <c r="I313">
        <v>10935.027522745801</v>
      </c>
      <c r="J313">
        <v>69.043174220970201</v>
      </c>
      <c r="K313">
        <v>40</v>
      </c>
    </row>
    <row r="314" spans="1:11" x14ac:dyDescent="0.3">
      <c r="A314" t="s">
        <v>323</v>
      </c>
      <c r="B314">
        <v>4</v>
      </c>
      <c r="C314">
        <v>62</v>
      </c>
      <c r="D314">
        <v>38611237.089681</v>
      </c>
      <c r="E314">
        <v>6.3794890272791802</v>
      </c>
      <c r="F314">
        <v>6.3794890272791802</v>
      </c>
      <c r="G314">
        <v>356.42693209211097</v>
      </c>
      <c r="H314">
        <v>356.42693209211097</v>
      </c>
      <c r="I314">
        <v>11291.4544548379</v>
      </c>
      <c r="J314">
        <v>68.657420517991497</v>
      </c>
      <c r="K314">
        <v>40</v>
      </c>
    </row>
    <row r="315" spans="1:11" x14ac:dyDescent="0.3">
      <c r="A315" t="s">
        <v>324</v>
      </c>
      <c r="B315">
        <v>4</v>
      </c>
      <c r="C315">
        <v>63</v>
      </c>
      <c r="D315">
        <v>39116773.139243603</v>
      </c>
      <c r="E315">
        <v>6.4958883433546202</v>
      </c>
      <c r="F315">
        <v>6.4958883433546202</v>
      </c>
      <c r="G315">
        <v>362.92282043546601</v>
      </c>
      <c r="H315">
        <v>362.92282043546601</v>
      </c>
      <c r="I315">
        <v>11654.3772752733</v>
      </c>
      <c r="J315">
        <v>68.247052837265997</v>
      </c>
      <c r="K315">
        <v>40</v>
      </c>
    </row>
    <row r="316" spans="1:11" x14ac:dyDescent="0.3">
      <c r="A316" t="s">
        <v>325</v>
      </c>
      <c r="B316">
        <v>4</v>
      </c>
      <c r="C316">
        <v>64</v>
      </c>
      <c r="D316">
        <v>39836936.839738801</v>
      </c>
      <c r="E316">
        <v>6.6493019369289996</v>
      </c>
      <c r="F316">
        <v>6.6493019369289996</v>
      </c>
      <c r="G316">
        <v>369.57212237239497</v>
      </c>
      <c r="H316">
        <v>369.57212237239497</v>
      </c>
      <c r="I316">
        <v>12023.9493976457</v>
      </c>
      <c r="J316">
        <v>67.662461673548506</v>
      </c>
      <c r="K316">
        <v>40</v>
      </c>
    </row>
    <row r="317" spans="1:11" x14ac:dyDescent="0.3">
      <c r="A317" t="s">
        <v>326</v>
      </c>
      <c r="B317">
        <v>4</v>
      </c>
      <c r="C317">
        <v>65</v>
      </c>
      <c r="D317">
        <v>40640213.977464199</v>
      </c>
      <c r="E317">
        <v>6.8182361806662399</v>
      </c>
      <c r="F317">
        <v>6.8182361806662399</v>
      </c>
      <c r="G317">
        <v>376.39035855306099</v>
      </c>
      <c r="H317">
        <v>376.39035855306099</v>
      </c>
      <c r="I317">
        <v>12400.3397561988</v>
      </c>
      <c r="J317">
        <v>67.010403375681406</v>
      </c>
      <c r="K317">
        <v>40</v>
      </c>
    </row>
    <row r="318" spans="1:11" x14ac:dyDescent="0.3">
      <c r="A318" t="s">
        <v>327</v>
      </c>
      <c r="B318">
        <v>4</v>
      </c>
      <c r="C318">
        <v>66</v>
      </c>
      <c r="D318">
        <v>41451916.165661499</v>
      </c>
      <c r="E318">
        <v>6.9903363294910097</v>
      </c>
      <c r="F318">
        <v>6.9903363294910097</v>
      </c>
      <c r="G318">
        <v>383.38069488255201</v>
      </c>
      <c r="H318">
        <v>383.38069488255201</v>
      </c>
      <c r="I318">
        <v>12783.720451081301</v>
      </c>
      <c r="J318">
        <v>66.351506063217599</v>
      </c>
      <c r="K318">
        <v>40</v>
      </c>
    </row>
    <row r="319" spans="1:11" x14ac:dyDescent="0.3">
      <c r="A319" t="s">
        <v>328</v>
      </c>
      <c r="B319">
        <v>4</v>
      </c>
      <c r="C319">
        <v>67</v>
      </c>
      <c r="D319">
        <v>42271874.508888803</v>
      </c>
      <c r="E319">
        <v>7.1656230649103696</v>
      </c>
      <c r="F319">
        <v>7.1656230649103696</v>
      </c>
      <c r="G319">
        <v>390.54631794746302</v>
      </c>
      <c r="H319">
        <v>390.54631794746302</v>
      </c>
      <c r="I319">
        <v>13174.2667690288</v>
      </c>
      <c r="J319">
        <v>65.685906836628504</v>
      </c>
      <c r="K319">
        <v>40</v>
      </c>
    </row>
    <row r="320" spans="1:11" x14ac:dyDescent="0.3">
      <c r="A320" t="s">
        <v>329</v>
      </c>
      <c r="B320">
        <v>4</v>
      </c>
      <c r="C320">
        <v>68</v>
      </c>
      <c r="D320">
        <v>43099861.888648301</v>
      </c>
      <c r="E320">
        <v>7.3441075791188304</v>
      </c>
      <c r="F320">
        <v>7.3441075791188304</v>
      </c>
      <c r="G320">
        <v>397.890425526581</v>
      </c>
      <c r="H320">
        <v>397.890425526581</v>
      </c>
      <c r="I320">
        <v>13572.157194555401</v>
      </c>
      <c r="J320">
        <v>65.013790058812404</v>
      </c>
      <c r="K320">
        <v>40</v>
      </c>
    </row>
    <row r="321" spans="1:11" x14ac:dyDescent="0.3">
      <c r="A321" t="s">
        <v>330</v>
      </c>
      <c r="B321">
        <v>4</v>
      </c>
      <c r="C321">
        <v>69</v>
      </c>
      <c r="D321">
        <v>43935592.904601</v>
      </c>
      <c r="E321">
        <v>7.5257913160050904</v>
      </c>
      <c r="F321">
        <v>7.5257913160050904</v>
      </c>
      <c r="G321">
        <v>405.416216842587</v>
      </c>
      <c r="H321">
        <v>405.416216842587</v>
      </c>
      <c r="I321">
        <v>13977.573411398</v>
      </c>
      <c r="J321">
        <v>64.3353874028126</v>
      </c>
      <c r="K321">
        <v>40</v>
      </c>
    </row>
    <row r="322" spans="1:11" x14ac:dyDescent="0.3">
      <c r="A322" t="s">
        <v>331</v>
      </c>
      <c r="B322">
        <v>4</v>
      </c>
      <c r="C322">
        <v>70</v>
      </c>
      <c r="D322">
        <v>44778723.921342999</v>
      </c>
      <c r="E322">
        <v>7.71066572214019</v>
      </c>
      <c r="F322">
        <v>7.71066572214019</v>
      </c>
      <c r="G322">
        <v>413.126882564727</v>
      </c>
      <c r="H322">
        <v>413.126882564727</v>
      </c>
      <c r="I322">
        <v>14390.7002939627</v>
      </c>
      <c r="J322">
        <v>63.650977813847497</v>
      </c>
      <c r="K322">
        <v>40</v>
      </c>
    </row>
    <row r="323" spans="1:11" x14ac:dyDescent="0.3">
      <c r="A323" t="s">
        <v>332</v>
      </c>
      <c r="B323">
        <v>4</v>
      </c>
      <c r="C323">
        <v>71</v>
      </c>
      <c r="D323">
        <v>45628853.264622897</v>
      </c>
      <c r="E323">
        <v>7.8987120157134996</v>
      </c>
      <c r="F323">
        <v>7.8987120157134996</v>
      </c>
      <c r="G323">
        <v>421.02559458043999</v>
      </c>
      <c r="H323">
        <v>421.02559458043999</v>
      </c>
      <c r="I323">
        <v>14811.7258885431</v>
      </c>
      <c r="J323">
        <v>62.9608873500312</v>
      </c>
      <c r="K323">
        <v>40</v>
      </c>
    </row>
    <row r="324" spans="1:11" x14ac:dyDescent="0.3">
      <c r="A324" t="s">
        <v>333</v>
      </c>
      <c r="B324">
        <v>4</v>
      </c>
      <c r="C324">
        <v>72</v>
      </c>
      <c r="D324">
        <v>46485521.610750102</v>
      </c>
      <c r="E324">
        <v>8.0899009816999392</v>
      </c>
      <c r="F324">
        <v>8.0899009816999392</v>
      </c>
      <c r="G324">
        <v>429.11549556213998</v>
      </c>
      <c r="H324">
        <v>429.11549556213998</v>
      </c>
      <c r="I324">
        <v>15240.841384105301</v>
      </c>
      <c r="J324">
        <v>62.265488866272499</v>
      </c>
      <c r="K324">
        <v>40</v>
      </c>
    </row>
    <row r="325" spans="1:11" x14ac:dyDescent="0.3">
      <c r="A325" t="s">
        <v>334</v>
      </c>
      <c r="B325">
        <v>4</v>
      </c>
      <c r="C325">
        <v>73</v>
      </c>
      <c r="D325">
        <v>47348212.612469502</v>
      </c>
      <c r="E325">
        <v>8.2841928018141697</v>
      </c>
      <c r="F325">
        <v>8.2841928018141697</v>
      </c>
      <c r="G325">
        <v>437.399688363954</v>
      </c>
      <c r="H325">
        <v>437.399688363954</v>
      </c>
      <c r="I325">
        <v>15678.2410724692</v>
      </c>
      <c r="J325">
        <v>61.565201506222401</v>
      </c>
      <c r="K325">
        <v>40</v>
      </c>
    </row>
    <row r="326" spans="1:11" x14ac:dyDescent="0.3">
      <c r="A326" t="s">
        <v>335</v>
      </c>
      <c r="B326">
        <v>4</v>
      </c>
      <c r="C326">
        <v>74</v>
      </c>
      <c r="D326">
        <v>48216353.803661302</v>
      </c>
      <c r="E326">
        <v>8.4815369280146697</v>
      </c>
      <c r="F326">
        <v>8.4815369280146697</v>
      </c>
      <c r="G326">
        <v>445.88122529196897</v>
      </c>
      <c r="H326">
        <v>445.88122529196897</v>
      </c>
      <c r="I326">
        <v>16124.1222977612</v>
      </c>
      <c r="J326">
        <v>60.860489967886103</v>
      </c>
      <c r="K326">
        <v>40</v>
      </c>
    </row>
    <row r="327" spans="1:11" x14ac:dyDescent="0.3">
      <c r="A327" t="s">
        <v>336</v>
      </c>
      <c r="B327">
        <v>4</v>
      </c>
      <c r="C327">
        <v>75</v>
      </c>
      <c r="D327">
        <v>49089317.823751204</v>
      </c>
      <c r="E327">
        <v>8.6818720084400791</v>
      </c>
      <c r="F327">
        <v>8.6818720084400791</v>
      </c>
      <c r="G327">
        <v>454.56309730040903</v>
      </c>
      <c r="H327">
        <v>454.56309730040903</v>
      </c>
      <c r="I327">
        <v>16578.685395061599</v>
      </c>
      <c r="J327">
        <v>60.151863509711497</v>
      </c>
      <c r="K327">
        <v>40</v>
      </c>
    </row>
    <row r="328" spans="1:11" x14ac:dyDescent="0.3">
      <c r="A328" t="s">
        <v>337</v>
      </c>
      <c r="B328">
        <v>4</v>
      </c>
      <c r="C328">
        <v>76</v>
      </c>
      <c r="D328">
        <v>49966424.000594199</v>
      </c>
      <c r="E328">
        <v>8.8851258746698196</v>
      </c>
      <c r="F328">
        <v>8.8851258746698196</v>
      </c>
      <c r="G328">
        <v>463.44822317507902</v>
      </c>
      <c r="H328">
        <v>463.44822317507902</v>
      </c>
      <c r="I328">
        <v>17042.133618236701</v>
      </c>
      <c r="J328">
        <v>59.439874665686403</v>
      </c>
      <c r="K328">
        <v>40</v>
      </c>
    </row>
    <row r="329" spans="1:11" x14ac:dyDescent="0.3">
      <c r="A329" t="s">
        <v>338</v>
      </c>
      <c r="B329">
        <v>4</v>
      </c>
      <c r="C329">
        <v>77</v>
      </c>
      <c r="D329">
        <v>50846940.327730499</v>
      </c>
      <c r="E329">
        <v>9.0912155990780192</v>
      </c>
      <c r="F329">
        <v>9.0912155990780192</v>
      </c>
      <c r="G329">
        <v>472.53943877415702</v>
      </c>
      <c r="H329">
        <v>472.53943877415702</v>
      </c>
      <c r="I329">
        <v>17514.673057010899</v>
      </c>
      <c r="J329">
        <v>58.725117640306003</v>
      </c>
      <c r="K329">
        <v>40</v>
      </c>
    </row>
    <row r="330" spans="1:11" x14ac:dyDescent="0.3">
      <c r="A330" t="s">
        <v>339</v>
      </c>
      <c r="B330">
        <v>4</v>
      </c>
      <c r="C330">
        <v>78</v>
      </c>
      <c r="D330">
        <v>51730085.868217401</v>
      </c>
      <c r="E330">
        <v>9.3000476307723599</v>
      </c>
      <c r="F330">
        <v>9.3000476307723599</v>
      </c>
      <c r="G330">
        <v>481.839486404929</v>
      </c>
      <c r="H330">
        <v>481.839486404929</v>
      </c>
      <c r="I330">
        <v>17996.5125434158</v>
      </c>
      <c r="J330">
        <v>58.008226357268398</v>
      </c>
      <c r="K330">
        <v>40</v>
      </c>
    </row>
    <row r="331" spans="1:11" x14ac:dyDescent="0.3">
      <c r="A331" t="s">
        <v>340</v>
      </c>
      <c r="B331">
        <v>4</v>
      </c>
      <c r="C331">
        <v>79</v>
      </c>
      <c r="D331">
        <v>52615033.612655602</v>
      </c>
      <c r="E331">
        <v>9.5115180181563304</v>
      </c>
      <c r="F331">
        <v>9.5115180181563304</v>
      </c>
      <c r="G331">
        <v>491.35100442308601</v>
      </c>
      <c r="H331">
        <v>491.35100442308601</v>
      </c>
      <c r="I331">
        <v>18487.863547838901</v>
      </c>
      <c r="J331">
        <v>57.289872139478</v>
      </c>
      <c r="K331">
        <v>40</v>
      </c>
    </row>
    <row r="332" spans="1:11" x14ac:dyDescent="0.3">
      <c r="A332" t="s">
        <v>341</v>
      </c>
      <c r="B332">
        <v>4</v>
      </c>
      <c r="C332">
        <v>80</v>
      </c>
      <c r="D332">
        <v>53500913.813505098</v>
      </c>
      <c r="E332">
        <v>9.7255127255073006</v>
      </c>
      <c r="F332">
        <v>9.7255127255073006</v>
      </c>
      <c r="G332">
        <v>501.07651714859298</v>
      </c>
      <c r="H332">
        <v>501.07651714859298</v>
      </c>
      <c r="I332">
        <v>18988.940064987499</v>
      </c>
      <c r="J332">
        <v>56.570761002422898</v>
      </c>
      <c r="K332">
        <v>40</v>
      </c>
    </row>
    <row r="333" spans="1:11" x14ac:dyDescent="0.3">
      <c r="A333" t="s">
        <v>342</v>
      </c>
      <c r="B333">
        <v>4</v>
      </c>
      <c r="C333">
        <v>81</v>
      </c>
      <c r="D333">
        <v>54386817.811290503</v>
      </c>
      <c r="E333">
        <v>9.9419080501069494</v>
      </c>
      <c r="F333">
        <v>9.9419080501069494</v>
      </c>
      <c r="G333">
        <v>511.01842519870002</v>
      </c>
      <c r="H333">
        <v>511.01842519870002</v>
      </c>
      <c r="I333">
        <v>19499.9584901862</v>
      </c>
      <c r="J333">
        <v>55.851630548261902</v>
      </c>
      <c r="K333">
        <v>40</v>
      </c>
    </row>
    <row r="334" spans="1:11" x14ac:dyDescent="0.3">
      <c r="A334" t="s">
        <v>343</v>
      </c>
      <c r="B334">
        <v>4</v>
      </c>
      <c r="C334">
        <v>82</v>
      </c>
      <c r="D334">
        <v>56708079.757668301</v>
      </c>
      <c r="E334">
        <v>10.483628073071401</v>
      </c>
      <c r="F334">
        <v>10.483628073071401</v>
      </c>
      <c r="G334">
        <v>537.74034011436902</v>
      </c>
      <c r="H334">
        <v>537.74034011436902</v>
      </c>
      <c r="I334">
        <v>20442.705642253699</v>
      </c>
      <c r="J334">
        <v>53.967351707780303</v>
      </c>
      <c r="K334">
        <v>80</v>
      </c>
    </row>
    <row r="335" spans="1:11" x14ac:dyDescent="0.3">
      <c r="A335" t="s">
        <v>344</v>
      </c>
      <c r="B335">
        <v>4</v>
      </c>
      <c r="C335">
        <v>83</v>
      </c>
      <c r="D335">
        <v>56154894.457374901</v>
      </c>
      <c r="E335">
        <v>10.381360654238801</v>
      </c>
      <c r="F335">
        <v>10.381360654238801</v>
      </c>
      <c r="G335">
        <v>531.56035699832398</v>
      </c>
      <c r="H335">
        <v>531.56035699832398</v>
      </c>
      <c r="I335">
        <v>20552.6978435286</v>
      </c>
      <c r="J335">
        <v>54.416398553973103</v>
      </c>
      <c r="K335">
        <v>40</v>
      </c>
    </row>
    <row r="336" spans="1:11" x14ac:dyDescent="0.3">
      <c r="A336" t="s">
        <v>345</v>
      </c>
      <c r="B336">
        <v>4</v>
      </c>
      <c r="C336">
        <v>84</v>
      </c>
      <c r="D336">
        <v>57035096.652858898</v>
      </c>
      <c r="E336">
        <v>10.6041274551543</v>
      </c>
      <c r="F336">
        <v>10.6041274551543</v>
      </c>
      <c r="G336">
        <v>542.16448445347896</v>
      </c>
      <c r="H336">
        <v>542.16448445347896</v>
      </c>
      <c r="I336">
        <v>21094.8623279821</v>
      </c>
      <c r="J336">
        <v>53.7018965242112</v>
      </c>
      <c r="K336">
        <v>40</v>
      </c>
    </row>
    <row r="337" spans="1:11" x14ac:dyDescent="0.3">
      <c r="A337" t="s">
        <v>346</v>
      </c>
      <c r="B337">
        <v>4</v>
      </c>
      <c r="C337">
        <v>85</v>
      </c>
      <c r="D337">
        <v>57911392.843406796</v>
      </c>
      <c r="E337">
        <v>10.8287155220314</v>
      </c>
      <c r="F337">
        <v>10.8287155220314</v>
      </c>
      <c r="G337">
        <v>552.99319997551004</v>
      </c>
      <c r="H337">
        <v>552.99319997551004</v>
      </c>
      <c r="I337">
        <v>21647.855527957599</v>
      </c>
      <c r="J337">
        <v>52.990565184626398</v>
      </c>
      <c r="K337">
        <v>40</v>
      </c>
    </row>
    <row r="338" spans="1:11" x14ac:dyDescent="0.3">
      <c r="A338" t="s">
        <v>347</v>
      </c>
      <c r="B338">
        <v>4</v>
      </c>
      <c r="C338">
        <v>86</v>
      </c>
      <c r="D338">
        <v>58782754.497544497</v>
      </c>
      <c r="E338">
        <v>11.0549628966477</v>
      </c>
      <c r="F338">
        <v>11.0549628966477</v>
      </c>
      <c r="G338">
        <v>564.04816287215795</v>
      </c>
      <c r="H338">
        <v>564.04816287215795</v>
      </c>
      <c r="I338">
        <v>22211.903690829698</v>
      </c>
      <c r="J338">
        <v>52.283239443186098</v>
      </c>
      <c r="K338">
        <v>40</v>
      </c>
    </row>
    <row r="339" spans="1:11" x14ac:dyDescent="0.3">
      <c r="A339" t="s">
        <v>348</v>
      </c>
      <c r="B339">
        <v>4</v>
      </c>
      <c r="C339">
        <v>87</v>
      </c>
      <c r="D339">
        <v>59648147.284525998</v>
      </c>
      <c r="E339">
        <v>11.2827027705923</v>
      </c>
      <c r="F339">
        <v>11.2827027705923</v>
      </c>
      <c r="G339">
        <v>575.33086564275004</v>
      </c>
      <c r="H339">
        <v>575.33086564275004</v>
      </c>
      <c r="I339">
        <v>22787.2345564725</v>
      </c>
      <c r="J339">
        <v>51.580758915402797</v>
      </c>
      <c r="K339">
        <v>40</v>
      </c>
    </row>
    <row r="340" spans="1:11" x14ac:dyDescent="0.3">
      <c r="A340" t="s">
        <v>349</v>
      </c>
      <c r="B340">
        <v>4</v>
      </c>
      <c r="C340">
        <v>88</v>
      </c>
      <c r="D340">
        <v>60506538.050622702</v>
      </c>
      <c r="E340">
        <v>11.5117646712343</v>
      </c>
      <c r="F340">
        <v>11.5117646712343</v>
      </c>
      <c r="G340">
        <v>586.84263031398405</v>
      </c>
      <c r="H340">
        <v>586.84263031398405</v>
      </c>
      <c r="I340">
        <v>23374.077186786501</v>
      </c>
      <c r="J340">
        <v>50.883962261348003</v>
      </c>
      <c r="K340">
        <v>40</v>
      </c>
    </row>
    <row r="341" spans="1:11" x14ac:dyDescent="0.3">
      <c r="A341" t="s">
        <v>350</v>
      </c>
      <c r="B341">
        <v>4</v>
      </c>
      <c r="C341">
        <v>89</v>
      </c>
      <c r="D341">
        <v>61356902.080361299</v>
      </c>
      <c r="E341">
        <v>11.741975743929601</v>
      </c>
      <c r="F341">
        <v>11.741975743929601</v>
      </c>
      <c r="G341">
        <v>598.58460605791402</v>
      </c>
      <c r="H341">
        <v>598.58460605791402</v>
      </c>
      <c r="I341">
        <v>23972.661792844399</v>
      </c>
      <c r="J341">
        <v>50.193681291359397</v>
      </c>
      <c r="K341">
        <v>40</v>
      </c>
    </row>
    <row r="342" spans="1:11" x14ac:dyDescent="0.3">
      <c r="A342" t="s">
        <v>351</v>
      </c>
      <c r="B342">
        <v>4</v>
      </c>
      <c r="C342">
        <v>90</v>
      </c>
      <c r="D342">
        <v>62198230.569096699</v>
      </c>
      <c r="E342">
        <v>11.973162120270199</v>
      </c>
      <c r="F342">
        <v>11.973162120270199</v>
      </c>
      <c r="G342">
        <v>610.55776817818401</v>
      </c>
      <c r="H342">
        <v>610.55776817818401</v>
      </c>
      <c r="I342">
        <v>24583.219561022601</v>
      </c>
      <c r="J342">
        <v>49.510734900198202</v>
      </c>
      <c r="K342">
        <v>40</v>
      </c>
    </row>
    <row r="343" spans="1:11" x14ac:dyDescent="0.3">
      <c r="A343" t="s">
        <v>352</v>
      </c>
      <c r="B343">
        <v>4</v>
      </c>
      <c r="C343">
        <v>91</v>
      </c>
      <c r="D343">
        <v>63029538.2234786</v>
      </c>
      <c r="E343">
        <v>12.2051503597893</v>
      </c>
      <c r="F343">
        <v>12.2051503597893</v>
      </c>
      <c r="G343">
        <v>622.76291853797397</v>
      </c>
      <c r="H343">
        <v>622.76291853797397</v>
      </c>
      <c r="I343">
        <v>25205.982479560502</v>
      </c>
      <c r="J343">
        <v>48.835922897388002</v>
      </c>
      <c r="K343">
        <v>40</v>
      </c>
    </row>
    <row r="344" spans="1:11" x14ac:dyDescent="0.3">
      <c r="A344" t="s">
        <v>353</v>
      </c>
      <c r="B344">
        <v>4</v>
      </c>
      <c r="C344">
        <v>92</v>
      </c>
      <c r="D344">
        <v>63849870.897609599</v>
      </c>
      <c r="E344">
        <v>12.4377689502282</v>
      </c>
      <c r="F344">
        <v>12.4377689502282</v>
      </c>
      <c r="G344">
        <v>635.20068748820199</v>
      </c>
      <c r="H344">
        <v>635.20068748820199</v>
      </c>
      <c r="I344">
        <v>25841.183167048701</v>
      </c>
      <c r="J344">
        <v>48.170019808581998</v>
      </c>
      <c r="K344">
        <v>40</v>
      </c>
    </row>
    <row r="345" spans="1:11" x14ac:dyDescent="0.3">
      <c r="A345" t="s">
        <v>354</v>
      </c>
      <c r="B345">
        <v>4</v>
      </c>
      <c r="C345">
        <v>93</v>
      </c>
      <c r="D345">
        <v>64814557.370702401</v>
      </c>
      <c r="E345">
        <v>12.701468446820501</v>
      </c>
      <c r="F345">
        <v>12.701468446820501</v>
      </c>
      <c r="G345">
        <v>647.90215593502296</v>
      </c>
      <c r="H345">
        <v>647.90215593502296</v>
      </c>
      <c r="I345">
        <v>26489.085322983799</v>
      </c>
      <c r="J345">
        <v>47.386937868267601</v>
      </c>
      <c r="K345">
        <v>40</v>
      </c>
    </row>
    <row r="346" spans="1:11" x14ac:dyDescent="0.3">
      <c r="A346" t="s">
        <v>355</v>
      </c>
      <c r="B346">
        <v>4</v>
      </c>
      <c r="C346">
        <v>94</v>
      </c>
      <c r="D346">
        <v>65663536.587905303</v>
      </c>
      <c r="E346">
        <v>12.945540949810299</v>
      </c>
      <c r="F346">
        <v>12.945540949810299</v>
      </c>
      <c r="G346">
        <v>660.847696884833</v>
      </c>
      <c r="H346">
        <v>660.847696884833</v>
      </c>
      <c r="I346">
        <v>27149.9330198686</v>
      </c>
      <c r="J346">
        <v>46.697781016547097</v>
      </c>
      <c r="K346">
        <v>40</v>
      </c>
    </row>
    <row r="347" spans="1:11" x14ac:dyDescent="0.3">
      <c r="A347" t="s">
        <v>356</v>
      </c>
      <c r="B347">
        <v>4</v>
      </c>
      <c r="C347">
        <v>95</v>
      </c>
      <c r="D347">
        <v>66485242.374936</v>
      </c>
      <c r="E347">
        <v>13.187169364119599</v>
      </c>
      <c r="F347">
        <v>13.187169364119599</v>
      </c>
      <c r="G347">
        <v>674.03486624895299</v>
      </c>
      <c r="H347">
        <v>674.03486624895299</v>
      </c>
      <c r="I347">
        <v>27823.967886117502</v>
      </c>
      <c r="J347">
        <v>46.0307633066246</v>
      </c>
      <c r="K347">
        <v>40</v>
      </c>
    </row>
    <row r="348" spans="1:11" x14ac:dyDescent="0.3">
      <c r="A348" t="s">
        <v>357</v>
      </c>
      <c r="B348">
        <v>4</v>
      </c>
      <c r="C348">
        <v>96</v>
      </c>
      <c r="D348">
        <v>67280414.134922102</v>
      </c>
      <c r="E348">
        <v>13.426456428371701</v>
      </c>
      <c r="F348">
        <v>13.426456428371701</v>
      </c>
      <c r="G348">
        <v>687.46132267732401</v>
      </c>
      <c r="H348">
        <v>687.46132267732401</v>
      </c>
      <c r="I348">
        <v>28511.4292087949</v>
      </c>
      <c r="J348">
        <v>45.385284529777202</v>
      </c>
      <c r="K348">
        <v>40</v>
      </c>
    </row>
    <row r="349" spans="1:11" x14ac:dyDescent="0.3">
      <c r="A349" t="s">
        <v>358</v>
      </c>
      <c r="B349">
        <v>4</v>
      </c>
      <c r="C349">
        <v>97</v>
      </c>
      <c r="D349">
        <v>68049786.137351304</v>
      </c>
      <c r="E349">
        <v>13.6635063777134</v>
      </c>
      <c r="F349">
        <v>13.6635063777134</v>
      </c>
      <c r="G349">
        <v>701.12482905503805</v>
      </c>
      <c r="H349">
        <v>701.12482905503805</v>
      </c>
      <c r="I349">
        <v>29212.554037849899</v>
      </c>
      <c r="J349">
        <v>44.760748644502101</v>
      </c>
      <c r="K349">
        <v>40</v>
      </c>
    </row>
    <row r="350" spans="1:11" x14ac:dyDescent="0.3">
      <c r="A350" t="s">
        <v>359</v>
      </c>
      <c r="B350">
        <v>4</v>
      </c>
      <c r="C350">
        <v>98</v>
      </c>
      <c r="D350">
        <v>68794093.837190703</v>
      </c>
      <c r="E350">
        <v>13.8984262667636</v>
      </c>
      <c r="F350">
        <v>13.8984262667636</v>
      </c>
      <c r="G350">
        <v>715.023255321801</v>
      </c>
      <c r="H350">
        <v>715.023255321801</v>
      </c>
      <c r="I350">
        <v>29927.5772931717</v>
      </c>
      <c r="J350">
        <v>44.156558646986497</v>
      </c>
      <c r="K350">
        <v>40</v>
      </c>
    </row>
    <row r="351" spans="1:11" x14ac:dyDescent="0.3">
      <c r="A351" t="s">
        <v>360</v>
      </c>
      <c r="B351">
        <v>4</v>
      </c>
      <c r="C351">
        <v>99</v>
      </c>
      <c r="D351">
        <v>69514078.530446798</v>
      </c>
      <c r="E351">
        <v>14.1313270038053</v>
      </c>
      <c r="F351">
        <v>14.1313270038053</v>
      </c>
      <c r="G351">
        <v>729.15458232560695</v>
      </c>
      <c r="H351">
        <v>729.15458232560695</v>
      </c>
      <c r="I351">
        <v>30656.731875497298</v>
      </c>
      <c r="J351">
        <v>43.572112791967797</v>
      </c>
      <c r="K351">
        <v>40</v>
      </c>
    </row>
    <row r="352" spans="1:11" x14ac:dyDescent="0.3">
      <c r="A352" t="s">
        <v>361</v>
      </c>
      <c r="B352">
        <v>4</v>
      </c>
      <c r="C352">
        <v>100</v>
      </c>
      <c r="D352">
        <v>70210490.540490404</v>
      </c>
      <c r="E352">
        <v>14.362324123306999</v>
      </c>
      <c r="F352">
        <v>14.362324123306999</v>
      </c>
      <c r="G352">
        <v>743.51690644891403</v>
      </c>
      <c r="H352">
        <v>743.51690644891403</v>
      </c>
      <c r="I352">
        <v>31400.2487819462</v>
      </c>
      <c r="J352">
        <v>43.006802006241898</v>
      </c>
      <c r="K352">
        <v>40</v>
      </c>
    </row>
    <row r="353" spans="1:11" x14ac:dyDescent="0.3">
      <c r="A353" t="s">
        <v>362</v>
      </c>
      <c r="B353">
        <v>4</v>
      </c>
      <c r="C353">
        <v>101</v>
      </c>
      <c r="D353">
        <v>70884091.1174739</v>
      </c>
      <c r="E353">
        <v>14.591538322757</v>
      </c>
      <c r="F353">
        <v>14.591538322757</v>
      </c>
      <c r="G353">
        <v>758.10844477167097</v>
      </c>
      <c r="H353">
        <v>758.10844477167097</v>
      </c>
      <c r="I353">
        <v>32158.357226717901</v>
      </c>
      <c r="J353">
        <v>42.460008346815897</v>
      </c>
      <c r="K353">
        <v>40</v>
      </c>
    </row>
    <row r="354" spans="1:11" x14ac:dyDescent="0.3">
      <c r="A354" t="s">
        <v>363</v>
      </c>
      <c r="B354">
        <v>4</v>
      </c>
      <c r="C354">
        <v>102</v>
      </c>
      <c r="D354">
        <v>71535653.222804606</v>
      </c>
      <c r="E354">
        <v>14.8190957889669</v>
      </c>
      <c r="F354">
        <v>14.8190957889669</v>
      </c>
      <c r="G354">
        <v>772.92754056063802</v>
      </c>
      <c r="H354">
        <v>772.92754056063802</v>
      </c>
      <c r="I354">
        <v>32931.284767278499</v>
      </c>
      <c r="J354">
        <v>41.9311043641137</v>
      </c>
      <c r="K354">
        <v>40</v>
      </c>
    </row>
    <row r="355" spans="1:11" x14ac:dyDescent="0.3">
      <c r="A355" t="s">
        <v>364</v>
      </c>
      <c r="B355">
        <v>4</v>
      </c>
      <c r="C355">
        <v>103</v>
      </c>
      <c r="D355">
        <v>72165961.361176297</v>
      </c>
      <c r="E355">
        <v>15.045128338312001</v>
      </c>
      <c r="F355">
        <v>15.045128338312001</v>
      </c>
      <c r="G355">
        <v>787.97266889895002</v>
      </c>
      <c r="H355">
        <v>787.97266889895002</v>
      </c>
      <c r="I355">
        <v>33719.257436177497</v>
      </c>
      <c r="J355">
        <v>41.419453238323896</v>
      </c>
      <c r="K355">
        <v>40</v>
      </c>
    </row>
    <row r="356" spans="1:11" x14ac:dyDescent="0.3">
      <c r="A356" t="s">
        <v>365</v>
      </c>
      <c r="B356">
        <v>4</v>
      </c>
      <c r="C356">
        <v>104</v>
      </c>
      <c r="D356">
        <v>72775810.613571599</v>
      </c>
      <c r="E356">
        <v>15.2697733947271</v>
      </c>
      <c r="F356">
        <v>15.2697733947271</v>
      </c>
      <c r="G356">
        <v>803.24244229367696</v>
      </c>
      <c r="H356">
        <v>803.24244229367696</v>
      </c>
      <c r="I356">
        <v>34522.499878471201</v>
      </c>
      <c r="J356">
        <v>40.924409564358001</v>
      </c>
      <c r="K356">
        <v>40</v>
      </c>
    </row>
    <row r="357" spans="1:11" x14ac:dyDescent="0.3">
      <c r="A357" t="s">
        <v>366</v>
      </c>
      <c r="B357">
        <v>4</v>
      </c>
      <c r="C357">
        <v>105</v>
      </c>
      <c r="D357">
        <v>73366005.015531197</v>
      </c>
      <c r="E357">
        <v>15.493173828584199</v>
      </c>
      <c r="F357">
        <v>15.493173828584199</v>
      </c>
      <c r="G357">
        <v>818.73561612226104</v>
      </c>
      <c r="H357">
        <v>818.73561612226104</v>
      </c>
      <c r="I357">
        <v>35341.235494593398</v>
      </c>
      <c r="J357">
        <v>40.445320668286399</v>
      </c>
      <c r="K357">
        <v>40</v>
      </c>
    </row>
    <row r="358" spans="1:11" x14ac:dyDescent="0.3">
      <c r="A358" t="s">
        <v>367</v>
      </c>
      <c r="B358">
        <v>4</v>
      </c>
      <c r="C358">
        <v>106</v>
      </c>
      <c r="D358">
        <v>73937355.415615395</v>
      </c>
      <c r="E358">
        <v>15.7154776787914</v>
      </c>
      <c r="F358">
        <v>15.7154776787914</v>
      </c>
      <c r="G358">
        <v>834.45109380105305</v>
      </c>
      <c r="H358">
        <v>834.45109380105305</v>
      </c>
      <c r="I358">
        <v>36175.686588394499</v>
      </c>
      <c r="J358">
        <v>39.981528345727</v>
      </c>
      <c r="K358">
        <v>40</v>
      </c>
    </row>
    <row r="359" spans="1:11" x14ac:dyDescent="0.3">
      <c r="A359" t="s">
        <v>368</v>
      </c>
      <c r="B359">
        <v>4</v>
      </c>
      <c r="C359">
        <v>107</v>
      </c>
      <c r="D359">
        <v>74490676.939207003</v>
      </c>
      <c r="E359">
        <v>15.936837779529499</v>
      </c>
      <c r="F359">
        <v>15.936837779529499</v>
      </c>
      <c r="G359">
        <v>850.38793158058195</v>
      </c>
      <c r="H359">
        <v>850.38793158058195</v>
      </c>
      <c r="I359">
        <v>37026.074519975104</v>
      </c>
      <c r="J359">
        <v>39.532370920597202</v>
      </c>
      <c r="K359">
        <v>40</v>
      </c>
    </row>
    <row r="360" spans="1:11" x14ac:dyDescent="0.3">
      <c r="A360" t="s">
        <v>369</v>
      </c>
      <c r="B360">
        <v>4</v>
      </c>
      <c r="C360">
        <v>108</v>
      </c>
      <c r="D360">
        <v>75026786.172595501</v>
      </c>
      <c r="E360">
        <v>16.157411311978901</v>
      </c>
      <c r="F360">
        <v>16.157411311978901</v>
      </c>
      <c r="G360">
        <v>866.54534289256105</v>
      </c>
      <c r="H360">
        <v>866.54534289256105</v>
      </c>
      <c r="I360">
        <v>37892.619862867599</v>
      </c>
      <c r="J360">
        <v>39.097185530927099</v>
      </c>
      <c r="K360">
        <v>40</v>
      </c>
    </row>
    <row r="361" spans="1:11" x14ac:dyDescent="0.3">
      <c r="A361" t="s">
        <v>370</v>
      </c>
      <c r="B361">
        <v>4</v>
      </c>
      <c r="C361">
        <v>109</v>
      </c>
      <c r="D361">
        <v>75546498.171659902</v>
      </c>
      <c r="E361">
        <v>16.3773593001625</v>
      </c>
      <c r="F361">
        <v>16.3773593001625</v>
      </c>
      <c r="G361">
        <v>882.92270219272405</v>
      </c>
      <c r="H361">
        <v>882.92270219272405</v>
      </c>
      <c r="I361">
        <v>38775.542565060299</v>
      </c>
      <c r="J361">
        <v>38.675310557053699</v>
      </c>
      <c r="K361">
        <v>40</v>
      </c>
    </row>
    <row r="362" spans="1:11" x14ac:dyDescent="0.3">
      <c r="A362" t="s">
        <v>371</v>
      </c>
      <c r="B362">
        <v>4</v>
      </c>
      <c r="C362">
        <v>110</v>
      </c>
      <c r="D362">
        <v>76050623.388539299</v>
      </c>
      <c r="E362">
        <v>16.5968460686714</v>
      </c>
      <c r="F362">
        <v>16.5968460686714</v>
      </c>
      <c r="G362">
        <v>899.51954826139502</v>
      </c>
      <c r="H362">
        <v>899.51954826139502</v>
      </c>
      <c r="I362">
        <v>39675.062113321699</v>
      </c>
      <c r="J362">
        <v>38.2660881163889</v>
      </c>
      <c r="K362">
        <v>40</v>
      </c>
    </row>
    <row r="363" spans="1:11" x14ac:dyDescent="0.3">
      <c r="A363" t="s">
        <v>372</v>
      </c>
      <c r="B363">
        <v>4</v>
      </c>
      <c r="C363">
        <v>111</v>
      </c>
      <c r="D363">
        <v>76539964.598554596</v>
      </c>
      <c r="E363">
        <v>16.816038678552001</v>
      </c>
      <c r="F363">
        <v>16.816038678552001</v>
      </c>
      <c r="G363">
        <v>916.33558693994701</v>
      </c>
      <c r="H363">
        <v>916.33558693994701</v>
      </c>
      <c r="I363">
        <v>40591.397700261703</v>
      </c>
      <c r="J363">
        <v>37.868866557983402</v>
      </c>
      <c r="K363">
        <v>40</v>
      </c>
    </row>
    <row r="364" spans="1:11" x14ac:dyDescent="0.3">
      <c r="A364" t="s">
        <v>373</v>
      </c>
      <c r="B364">
        <v>4</v>
      </c>
      <c r="C364">
        <v>112</v>
      </c>
      <c r="D364">
        <v>77015313.898494393</v>
      </c>
      <c r="E364">
        <v>17.035106356047201</v>
      </c>
      <c r="F364">
        <v>17.035106356047201</v>
      </c>
      <c r="G364">
        <v>933.37069329599399</v>
      </c>
      <c r="H364">
        <v>933.37069329599399</v>
      </c>
      <c r="I364">
        <v>41524.768393557701</v>
      </c>
      <c r="J364">
        <v>37.483002899161001</v>
      </c>
      <c r="K364">
        <v>40</v>
      </c>
    </row>
    <row r="365" spans="1:11" x14ac:dyDescent="0.3">
      <c r="A365" t="s">
        <v>374</v>
      </c>
      <c r="B365">
        <v>4</v>
      </c>
      <c r="C365">
        <v>113</v>
      </c>
      <c r="D365">
        <v>77477449.836353004</v>
      </c>
      <c r="E365">
        <v>17.2542199272335</v>
      </c>
      <c r="F365">
        <v>17.2542199272335</v>
      </c>
      <c r="G365">
        <v>950.62491322322796</v>
      </c>
      <c r="H365">
        <v>950.62491322322796</v>
      </c>
      <c r="I365">
        <v>42475.393306780898</v>
      </c>
      <c r="J365">
        <v>37.107865155447101</v>
      </c>
      <c r="K365">
        <v>40</v>
      </c>
    </row>
    <row r="366" spans="1:11" x14ac:dyDescent="0.3">
      <c r="A366" t="s">
        <v>375</v>
      </c>
      <c r="B366">
        <v>4</v>
      </c>
      <c r="C366">
        <v>114</v>
      </c>
      <c r="D366">
        <v>77927134.721883297</v>
      </c>
      <c r="E366">
        <v>17.473551269904199</v>
      </c>
      <c r="F366">
        <v>17.473551269904199</v>
      </c>
      <c r="G366">
        <v>968.09846449313204</v>
      </c>
      <c r="H366">
        <v>968.09846449313204</v>
      </c>
      <c r="I366">
        <v>43443.491771273999</v>
      </c>
      <c r="J366">
        <v>36.742834523720497</v>
      </c>
      <c r="K366">
        <v>40</v>
      </c>
    </row>
    <row r="367" spans="1:11" x14ac:dyDescent="0.3">
      <c r="A367" t="s">
        <v>376</v>
      </c>
      <c r="B367">
        <v>4</v>
      </c>
      <c r="C367">
        <v>115</v>
      </c>
      <c r="D367">
        <v>78365112.157055393</v>
      </c>
      <c r="E367">
        <v>17.6932727923617</v>
      </c>
      <c r="F367">
        <v>17.6932727923617</v>
      </c>
      <c r="G367">
        <v>985.79173728549404</v>
      </c>
      <c r="H367">
        <v>985.79173728549404</v>
      </c>
      <c r="I367">
        <v>44429.2835085595</v>
      </c>
      <c r="J367">
        <v>36.387307386858197</v>
      </c>
      <c r="K367">
        <v>40</v>
      </c>
    </row>
    <row r="368" spans="1:11" x14ac:dyDescent="0.3">
      <c r="A368" t="s">
        <v>377</v>
      </c>
      <c r="B368">
        <v>4</v>
      </c>
      <c r="C368">
        <v>116</v>
      </c>
      <c r="D368">
        <v>78792104.815827698</v>
      </c>
      <c r="E368">
        <v>17.913556947114198</v>
      </c>
      <c r="F368">
        <v>17.913556947114198</v>
      </c>
      <c r="G368">
        <v>1003.7052942326</v>
      </c>
      <c r="H368">
        <v>1003.7052942326</v>
      </c>
      <c r="I368">
        <v>45432.988802792097</v>
      </c>
      <c r="J368">
        <v>36.040697116000501</v>
      </c>
      <c r="K368">
        <v>40</v>
      </c>
    </row>
    <row r="369" spans="1:11" x14ac:dyDescent="0.3">
      <c r="A369" t="s">
        <v>378</v>
      </c>
      <c r="B369">
        <v>4</v>
      </c>
      <c r="C369">
        <v>117</v>
      </c>
      <c r="D369">
        <v>79208812.493666604</v>
      </c>
      <c r="E369">
        <v>18.134575785870201</v>
      </c>
      <c r="F369">
        <v>18.134575785870201</v>
      </c>
      <c r="G369">
        <v>1021.83987001847</v>
      </c>
      <c r="H369">
        <v>1021.83987001847</v>
      </c>
      <c r="I369">
        <v>46454.828672810603</v>
      </c>
      <c r="J369">
        <v>35.702435653849101</v>
      </c>
      <c r="K369">
        <v>40</v>
      </c>
    </row>
    <row r="370" spans="1:11" x14ac:dyDescent="0.3">
      <c r="A370" t="s">
        <v>379</v>
      </c>
      <c r="B370">
        <v>4</v>
      </c>
      <c r="C370">
        <v>118</v>
      </c>
      <c r="D370">
        <v>79615910.439080104</v>
      </c>
      <c r="E370">
        <v>18.3565005606997</v>
      </c>
      <c r="F370">
        <v>18.3565005606997</v>
      </c>
      <c r="G370">
        <v>1040.19637057917</v>
      </c>
      <c r="H370">
        <v>1040.19637057917</v>
      </c>
      <c r="I370">
        <v>47495.025043389804</v>
      </c>
      <c r="J370">
        <v>35.371974869040599</v>
      </c>
      <c r="K370">
        <v>40</v>
      </c>
    </row>
    <row r="371" spans="1:11" x14ac:dyDescent="0.3">
      <c r="A371" t="s">
        <v>380</v>
      </c>
      <c r="B371">
        <v>4</v>
      </c>
      <c r="C371">
        <v>119</v>
      </c>
      <c r="D371">
        <v>80014047.972128898</v>
      </c>
      <c r="E371">
        <v>18.579501374812999</v>
      </c>
      <c r="F371">
        <v>18.579501374812999</v>
      </c>
      <c r="G371">
        <v>1058.77587195399</v>
      </c>
      <c r="H371">
        <v>1058.77587195399</v>
      </c>
      <c r="I371">
        <v>48553.800915343803</v>
      </c>
      <c r="J371">
        <v>35.048787677566501</v>
      </c>
      <c r="K371">
        <v>40</v>
      </c>
    </row>
    <row r="372" spans="1:11" x14ac:dyDescent="0.3">
      <c r="A372" t="s">
        <v>381</v>
      </c>
      <c r="B372">
        <v>4</v>
      </c>
      <c r="C372">
        <v>120</v>
      </c>
      <c r="D372">
        <v>80403847.388484895</v>
      </c>
      <c r="E372">
        <v>18.803746885110598</v>
      </c>
      <c r="F372">
        <v>18.803746885110598</v>
      </c>
      <c r="G372">
        <v>1077.5796188391</v>
      </c>
      <c r="H372">
        <v>1077.5796188391</v>
      </c>
      <c r="I372">
        <v>49631.380534182899</v>
      </c>
      <c r="J372">
        <v>34.732368932401698</v>
      </c>
      <c r="K372">
        <v>40</v>
      </c>
    </row>
    <row r="373" spans="1:11" x14ac:dyDescent="0.3">
      <c r="A373" t="s">
        <v>382</v>
      </c>
      <c r="B373">
        <v>4</v>
      </c>
      <c r="C373">
        <v>121</v>
      </c>
      <c r="D373">
        <v>80785903.142135993</v>
      </c>
      <c r="E373">
        <v>19.029404057493299</v>
      </c>
      <c r="F373">
        <v>19.029404057493299</v>
      </c>
      <c r="G373">
        <v>1096.60902289659</v>
      </c>
      <c r="H373">
        <v>1096.60902289659</v>
      </c>
      <c r="I373">
        <v>50727.989557079498</v>
      </c>
      <c r="J373">
        <v>34.422236086941297</v>
      </c>
      <c r="K373">
        <v>40</v>
      </c>
    </row>
    <row r="374" spans="1:11" x14ac:dyDescent="0.3">
      <c r="A374" t="s">
        <v>383</v>
      </c>
      <c r="B374">
        <v>4</v>
      </c>
      <c r="C374">
        <v>122</v>
      </c>
      <c r="D374">
        <v>81106309.148435101</v>
      </c>
      <c r="E374">
        <v>19.243713624063101</v>
      </c>
      <c r="F374">
        <v>19.243713624063101</v>
      </c>
      <c r="G374">
        <v>1123.2912097442399</v>
      </c>
      <c r="H374">
        <v>1123.2912097442399</v>
      </c>
      <c r="I374">
        <v>50261.451215183202</v>
      </c>
      <c r="J374">
        <v>34.162147276639303</v>
      </c>
      <c r="K374">
        <v>120</v>
      </c>
    </row>
    <row r="375" spans="1:11" x14ac:dyDescent="0.3">
      <c r="A375" t="s">
        <v>384</v>
      </c>
      <c r="B375">
        <v>4</v>
      </c>
      <c r="C375">
        <v>123</v>
      </c>
      <c r="D375">
        <v>81529019.220264107</v>
      </c>
      <c r="E375">
        <v>19.485611697141799</v>
      </c>
      <c r="F375">
        <v>19.485611697141799</v>
      </c>
      <c r="G375">
        <v>1135.3512725686301</v>
      </c>
      <c r="H375">
        <v>1135.3512725686301</v>
      </c>
      <c r="I375">
        <v>52979.206490519602</v>
      </c>
      <c r="J375">
        <v>33.819013385503702</v>
      </c>
      <c r="K375">
        <v>40</v>
      </c>
    </row>
    <row r="376" spans="1:11" x14ac:dyDescent="0.3">
      <c r="A376" t="s">
        <v>385</v>
      </c>
      <c r="B376">
        <v>4</v>
      </c>
      <c r="C376">
        <v>124</v>
      </c>
      <c r="D376">
        <v>81891125.535636395</v>
      </c>
      <c r="E376">
        <v>19.716486170929301</v>
      </c>
      <c r="F376">
        <v>19.716486170929301</v>
      </c>
      <c r="G376">
        <v>1155.0677587395601</v>
      </c>
      <c r="H376">
        <v>1155.0677587395601</v>
      </c>
      <c r="I376">
        <v>54134.274249259201</v>
      </c>
      <c r="J376">
        <v>33.525074448915497</v>
      </c>
      <c r="K376">
        <v>40</v>
      </c>
    </row>
    <row r="377" spans="1:11" x14ac:dyDescent="0.3">
      <c r="A377" t="s">
        <v>386</v>
      </c>
      <c r="B377">
        <v>4</v>
      </c>
      <c r="C377">
        <v>125</v>
      </c>
      <c r="D377">
        <v>82247580.256227896</v>
      </c>
      <c r="E377">
        <v>19.949420187764201</v>
      </c>
      <c r="F377">
        <v>19.949420187764201</v>
      </c>
      <c r="G377">
        <v>1175.0171789273199</v>
      </c>
      <c r="H377">
        <v>1175.0171789273199</v>
      </c>
      <c r="I377">
        <v>55309.291428186501</v>
      </c>
      <c r="J377">
        <v>33.235723180891497</v>
      </c>
      <c r="K377">
        <v>40</v>
      </c>
    </row>
    <row r="378" spans="1:11" x14ac:dyDescent="0.3">
      <c r="A378" t="s">
        <v>387</v>
      </c>
      <c r="B378">
        <v>4</v>
      </c>
      <c r="C378">
        <v>126</v>
      </c>
      <c r="D378">
        <v>82598835.135944307</v>
      </c>
      <c r="E378">
        <v>20.1845703870625</v>
      </c>
      <c r="F378">
        <v>20.1845703870625</v>
      </c>
      <c r="G378">
        <v>1195.2017493143901</v>
      </c>
      <c r="H378">
        <v>1195.2017493143901</v>
      </c>
      <c r="I378">
        <v>56504.493177500903</v>
      </c>
      <c r="J378">
        <v>32.9505928712776</v>
      </c>
      <c r="K378">
        <v>40</v>
      </c>
    </row>
    <row r="379" spans="1:11" x14ac:dyDescent="0.3">
      <c r="A379" t="s">
        <v>388</v>
      </c>
      <c r="B379">
        <v>4</v>
      </c>
      <c r="C379">
        <v>127</v>
      </c>
      <c r="D379">
        <v>82945314.181141302</v>
      </c>
      <c r="E379">
        <v>20.422091301404802</v>
      </c>
      <c r="F379">
        <v>20.422091301404802</v>
      </c>
      <c r="G379">
        <v>1215.62384061579</v>
      </c>
      <c r="H379">
        <v>1215.62384061579</v>
      </c>
      <c r="I379">
        <v>57720.117018116704</v>
      </c>
      <c r="J379">
        <v>32.669339333927503</v>
      </c>
      <c r="K379">
        <v>40</v>
      </c>
    </row>
    <row r="380" spans="1:11" x14ac:dyDescent="0.3">
      <c r="A380" t="s">
        <v>389</v>
      </c>
      <c r="B380">
        <v>4</v>
      </c>
      <c r="C380">
        <v>128</v>
      </c>
      <c r="D380">
        <v>83287414.312325999</v>
      </c>
      <c r="E380">
        <v>20.662135440651198</v>
      </c>
      <c r="F380">
        <v>20.662135440651198</v>
      </c>
      <c r="G380">
        <v>1236.2859760564399</v>
      </c>
      <c r="H380">
        <v>1236.2859760564399</v>
      </c>
      <c r="I380">
        <v>58956.402994173099</v>
      </c>
      <c r="J380">
        <v>32.391640369567497</v>
      </c>
      <c r="K380">
        <v>40</v>
      </c>
    </row>
    <row r="381" spans="1:11" x14ac:dyDescent="0.3">
      <c r="A381" t="s">
        <v>390</v>
      </c>
      <c r="B381">
        <v>4</v>
      </c>
      <c r="C381">
        <v>129</v>
      </c>
      <c r="D381">
        <v>83625506.152220801</v>
      </c>
      <c r="E381">
        <v>20.904853411506298</v>
      </c>
      <c r="F381">
        <v>20.904853411506298</v>
      </c>
      <c r="G381">
        <v>1257.1908294679499</v>
      </c>
      <c r="H381">
        <v>1257.1908294679499</v>
      </c>
      <c r="I381">
        <v>60213.593823641102</v>
      </c>
      <c r="J381">
        <v>32.117195126087999</v>
      </c>
      <c r="K381">
        <v>40</v>
      </c>
    </row>
    <row r="382" spans="1:11" x14ac:dyDescent="0.3">
      <c r="A382" t="s">
        <v>391</v>
      </c>
      <c r="B382">
        <v>4</v>
      </c>
      <c r="C382">
        <v>130</v>
      </c>
      <c r="D382">
        <v>83959934.918907806</v>
      </c>
      <c r="E382">
        <v>21.150394069091799</v>
      </c>
      <c r="F382">
        <v>21.150394069091799</v>
      </c>
      <c r="G382">
        <v>1278.3412235370399</v>
      </c>
      <c r="H382">
        <v>1278.3412235370399</v>
      </c>
      <c r="I382">
        <v>61491.9350471781</v>
      </c>
      <c r="J382">
        <v>31.845723373535499</v>
      </c>
      <c r="K382">
        <v>40</v>
      </c>
    </row>
    <row r="383" spans="1:11" x14ac:dyDescent="0.3">
      <c r="A383" t="s">
        <v>392</v>
      </c>
      <c r="B383">
        <v>4</v>
      </c>
      <c r="C383">
        <v>131</v>
      </c>
      <c r="D383">
        <v>84291021.403777793</v>
      </c>
      <c r="E383">
        <v>21.398904697119299</v>
      </c>
      <c r="F383">
        <v>21.398904697119299</v>
      </c>
      <c r="G383">
        <v>1299.74012823416</v>
      </c>
      <c r="H383">
        <v>1299.74012823416</v>
      </c>
      <c r="I383">
        <v>62791.675175412303</v>
      </c>
      <c r="J383">
        <v>31.576964710264601</v>
      </c>
      <c r="K383">
        <v>40</v>
      </c>
    </row>
    <row r="384" spans="1:11" x14ac:dyDescent="0.3">
      <c r="A384" t="s">
        <v>393</v>
      </c>
      <c r="B384">
        <v>4</v>
      </c>
      <c r="C384">
        <v>132</v>
      </c>
      <c r="D384">
        <v>84619063.015245393</v>
      </c>
      <c r="E384">
        <v>21.6505312133615</v>
      </c>
      <c r="F384">
        <v>21.6505312133615</v>
      </c>
      <c r="G384">
        <v>1321.39065944752</v>
      </c>
      <c r="H384">
        <v>1321.39065944752</v>
      </c>
      <c r="I384">
        <v>64113.065834859801</v>
      </c>
      <c r="J384">
        <v>31.3106777157053</v>
      </c>
      <c r="K384">
        <v>40</v>
      </c>
    </row>
    <row r="385" spans="1:11" x14ac:dyDescent="0.3">
      <c r="A385" t="s">
        <v>394</v>
      </c>
      <c r="B385">
        <v>4</v>
      </c>
      <c r="C385">
        <v>133</v>
      </c>
      <c r="D385">
        <v>84944334.870608702</v>
      </c>
      <c r="E385">
        <v>21.905418397276598</v>
      </c>
      <c r="F385">
        <v>21.905418397276598</v>
      </c>
      <c r="G385">
        <v>1343.2960778448</v>
      </c>
      <c r="H385">
        <v>1343.2960778448</v>
      </c>
      <c r="I385">
        <v>65456.361912704597</v>
      </c>
      <c r="J385">
        <v>31.046639064047799</v>
      </c>
      <c r="K385">
        <v>40</v>
      </c>
    </row>
    <row r="386" spans="1:11" x14ac:dyDescent="0.3">
      <c r="A386" t="s">
        <v>395</v>
      </c>
      <c r="B386">
        <v>4</v>
      </c>
      <c r="C386">
        <v>134</v>
      </c>
      <c r="D386">
        <v>85267090.919964999</v>
      </c>
      <c r="E386">
        <v>22.163710136837999</v>
      </c>
      <c r="F386">
        <v>22.163710136837999</v>
      </c>
      <c r="G386">
        <v>1365.4597879816399</v>
      </c>
      <c r="H386">
        <v>1365.4597879816399</v>
      </c>
      <c r="I386">
        <v>66821.821700686298</v>
      </c>
      <c r="J386">
        <v>30.784642611907401</v>
      </c>
      <c r="K386">
        <v>40</v>
      </c>
    </row>
    <row r="387" spans="1:11" x14ac:dyDescent="0.3">
      <c r="A387" t="s">
        <v>396</v>
      </c>
      <c r="B387">
        <v>4</v>
      </c>
      <c r="C387">
        <v>135</v>
      </c>
      <c r="D387">
        <v>85587565.087692901</v>
      </c>
      <c r="E387">
        <v>22.425549691852201</v>
      </c>
      <c r="F387">
        <v>22.425549691852201</v>
      </c>
      <c r="G387">
        <v>1387.8853376734901</v>
      </c>
      <c r="H387">
        <v>1387.8853376734901</v>
      </c>
      <c r="I387">
        <v>68209.707038359804</v>
      </c>
      <c r="J387">
        <v>30.5244984717284</v>
      </c>
      <c r="K387">
        <v>40</v>
      </c>
    </row>
    <row r="388" spans="1:11" x14ac:dyDescent="0.3">
      <c r="A388" t="s">
        <v>397</v>
      </c>
      <c r="B388">
        <v>4</v>
      </c>
      <c r="C388">
        <v>136</v>
      </c>
      <c r="D388">
        <v>85905972.418630198</v>
      </c>
      <c r="E388">
        <v>22.6910799712985</v>
      </c>
      <c r="F388">
        <v>22.6910799712985</v>
      </c>
      <c r="G388">
        <v>1410.5764176447899</v>
      </c>
      <c r="H388">
        <v>1410.5764176447899</v>
      </c>
      <c r="I388">
        <v>69620.283456004603</v>
      </c>
      <c r="J388">
        <v>30.266032081377499</v>
      </c>
      <c r="K388">
        <v>40</v>
      </c>
    </row>
    <row r="389" spans="1:11" x14ac:dyDescent="0.3">
      <c r="A389" t="s">
        <v>398</v>
      </c>
      <c r="B389">
        <v>4</v>
      </c>
      <c r="C389">
        <v>137</v>
      </c>
      <c r="D389">
        <v>86222510.217680007</v>
      </c>
      <c r="E389">
        <v>22.960443822491602</v>
      </c>
      <c r="F389">
        <v>22.960443822491602</v>
      </c>
      <c r="G389">
        <v>1433.53686146728</v>
      </c>
      <c r="H389">
        <v>1433.53686146728</v>
      </c>
      <c r="I389">
        <v>71053.820317471895</v>
      </c>
      <c r="J389">
        <v>30.009083279070602</v>
      </c>
      <c r="K389">
        <v>40</v>
      </c>
    </row>
    <row r="390" spans="1:11" x14ac:dyDescent="0.3">
      <c r="A390" t="s">
        <v>399</v>
      </c>
      <c r="B390">
        <v>4</v>
      </c>
      <c r="C390">
        <v>138</v>
      </c>
      <c r="D390">
        <v>86537359.173138097</v>
      </c>
      <c r="E390">
        <v>23.2337843301394</v>
      </c>
      <c r="F390">
        <v>23.2337843301394</v>
      </c>
      <c r="G390">
        <v>1456.77064579742</v>
      </c>
      <c r="H390">
        <v>1456.77064579742</v>
      </c>
      <c r="I390">
        <v>72510.590963269293</v>
      </c>
      <c r="J390">
        <v>29.7535053915155</v>
      </c>
      <c r="K390">
        <v>40</v>
      </c>
    </row>
    <row r="391" spans="1:11" x14ac:dyDescent="0.3">
      <c r="A391" t="s">
        <v>400</v>
      </c>
      <c r="B391">
        <v>4</v>
      </c>
      <c r="C391">
        <v>139</v>
      </c>
      <c r="D391">
        <v>86850684.455518901</v>
      </c>
      <c r="E391">
        <v>23.511245123646901</v>
      </c>
      <c r="F391">
        <v>23.511245123646901</v>
      </c>
      <c r="G391">
        <v>1480.28189092107</v>
      </c>
      <c r="H391">
        <v>1480.28189092107</v>
      </c>
      <c r="I391">
        <v>73990.872854190398</v>
      </c>
      <c r="J391">
        <v>29.499164341941398</v>
      </c>
      <c r="K391">
        <v>40</v>
      </c>
    </row>
    <row r="392" spans="1:11" x14ac:dyDescent="0.3">
      <c r="A392" t="s">
        <v>401</v>
      </c>
      <c r="B392">
        <v>4</v>
      </c>
      <c r="C392">
        <v>140</v>
      </c>
      <c r="D392">
        <v>87162636.785061195</v>
      </c>
      <c r="E392">
        <v>23.792970691285799</v>
      </c>
      <c r="F392">
        <v>23.792970691285799</v>
      </c>
      <c r="G392">
        <v>1504.0748616123501</v>
      </c>
      <c r="H392">
        <v>1504.0748616123501</v>
      </c>
      <c r="I392">
        <v>75494.9477158027</v>
      </c>
      <c r="J392">
        <v>29.245937783554599</v>
      </c>
      <c r="K392">
        <v>40</v>
      </c>
    </row>
    <row r="393" spans="1:11" x14ac:dyDescent="0.3">
      <c r="A393" t="s">
        <v>402</v>
      </c>
      <c r="B393">
        <v>4</v>
      </c>
      <c r="C393">
        <v>141</v>
      </c>
      <c r="D393">
        <v>87473353.462391704</v>
      </c>
      <c r="E393">
        <v>24.079106700115499</v>
      </c>
      <c r="F393">
        <v>24.079106700115499</v>
      </c>
      <c r="G393">
        <v>1528.1539683124699</v>
      </c>
      <c r="H393">
        <v>1528.1539683124699</v>
      </c>
      <c r="I393">
        <v>77023.101684115201</v>
      </c>
      <c r="J393">
        <v>28.9937142628992</v>
      </c>
      <c r="K393">
        <v>40</v>
      </c>
    </row>
    <row r="394" spans="1:11" x14ac:dyDescent="0.3">
      <c r="A394" t="s">
        <v>403</v>
      </c>
      <c r="B394">
        <v>4</v>
      </c>
      <c r="C394">
        <v>142</v>
      </c>
      <c r="D394">
        <v>87782959.3580181</v>
      </c>
      <c r="E394">
        <v>24.369800320796202</v>
      </c>
      <c r="F394">
        <v>24.369800320796202</v>
      </c>
      <c r="G394">
        <v>1552.52376863326</v>
      </c>
      <c r="H394">
        <v>1552.52376863326</v>
      </c>
      <c r="I394">
        <v>78575.6254527485</v>
      </c>
      <c r="J394">
        <v>28.742392416638999</v>
      </c>
      <c r="K394">
        <v>40</v>
      </c>
    </row>
    <row r="395" spans="1:11" x14ac:dyDescent="0.3">
      <c r="A395" t="s">
        <v>404</v>
      </c>
      <c r="B395">
        <v>4</v>
      </c>
      <c r="C395">
        <v>143</v>
      </c>
      <c r="D395">
        <v>88091567.857396901</v>
      </c>
      <c r="E395">
        <v>24.665200556676101</v>
      </c>
      <c r="F395">
        <v>24.665200556676101</v>
      </c>
      <c r="G395">
        <v>1577.1889691899401</v>
      </c>
      <c r="H395">
        <v>1577.1889691899401</v>
      </c>
      <c r="I395">
        <v>80152.814421938398</v>
      </c>
      <c r="J395">
        <v>28.491880204400498</v>
      </c>
      <c r="K395">
        <v>40</v>
      </c>
    </row>
    <row r="396" spans="1:11" x14ac:dyDescent="0.3">
      <c r="A396" t="s">
        <v>405</v>
      </c>
      <c r="B396">
        <v>4</v>
      </c>
      <c r="C396">
        <v>144</v>
      </c>
      <c r="D396">
        <v>88399281.759288698</v>
      </c>
      <c r="E396">
        <v>24.965458576766299</v>
      </c>
      <c r="F396">
        <v>24.965458576766299</v>
      </c>
      <c r="G396">
        <v>1602.1544277667099</v>
      </c>
      <c r="H396">
        <v>1602.1544277667099</v>
      </c>
      <c r="I396">
        <v>81754.968849705096</v>
      </c>
      <c r="J396">
        <v>28.242094179535201</v>
      </c>
      <c r="K396">
        <v>40</v>
      </c>
    </row>
    <row r="397" spans="1:11" x14ac:dyDescent="0.3">
      <c r="A397" t="s">
        <v>406</v>
      </c>
      <c r="B397">
        <v>4</v>
      </c>
      <c r="C397">
        <v>145</v>
      </c>
      <c r="D397">
        <v>88706194.125960201</v>
      </c>
      <c r="E397">
        <v>25.270728052429799</v>
      </c>
      <c r="F397">
        <v>25.270728052429799</v>
      </c>
      <c r="G397">
        <v>1627.4251558191399</v>
      </c>
      <c r="H397">
        <v>1627.4251558191399</v>
      </c>
      <c r="I397">
        <v>83382.3940055243</v>
      </c>
      <c r="J397">
        <v>27.992958798970498</v>
      </c>
      <c r="K397">
        <v>40</v>
      </c>
    </row>
    <row r="398" spans="1:11" x14ac:dyDescent="0.3">
      <c r="A398" t="s">
        <v>407</v>
      </c>
      <c r="B398">
        <v>4</v>
      </c>
      <c r="C398">
        <v>146</v>
      </c>
      <c r="D398">
        <v>89012389.084532797</v>
      </c>
      <c r="E398">
        <v>25.581165497812002</v>
      </c>
      <c r="F398">
        <v>25.581165497812002</v>
      </c>
      <c r="G398">
        <v>1653.0063213169501</v>
      </c>
      <c r="H398">
        <v>1653.0063213169501</v>
      </c>
      <c r="I398">
        <v>85035.400326841205</v>
      </c>
      <c r="J398">
        <v>27.744405772716402</v>
      </c>
      <c r="K398">
        <v>40</v>
      </c>
    </row>
    <row r="399" spans="1:11" x14ac:dyDescent="0.3">
      <c r="A399" t="s">
        <v>408</v>
      </c>
      <c r="B399">
        <v>4</v>
      </c>
      <c r="C399">
        <v>147</v>
      </c>
      <c r="D399">
        <v>89317942.579418093</v>
      </c>
      <c r="E399">
        <v>25.896930614229301</v>
      </c>
      <c r="F399">
        <v>25.896930614229301</v>
      </c>
      <c r="G399">
        <v>1678.90325193118</v>
      </c>
      <c r="H399">
        <v>1678.90325193118</v>
      </c>
      <c r="I399">
        <v>86714.303578772393</v>
      </c>
      <c r="J399">
        <v>27.496373453078402</v>
      </c>
      <c r="K399">
        <v>40</v>
      </c>
    </row>
    <row r="400" spans="1:11" x14ac:dyDescent="0.3">
      <c r="A400" t="s">
        <v>409</v>
      </c>
      <c r="B400">
        <v>4</v>
      </c>
      <c r="C400">
        <v>148</v>
      </c>
      <c r="D400">
        <v>89622923.0763136</v>
      </c>
      <c r="E400">
        <v>26.218186638900399</v>
      </c>
      <c r="F400">
        <v>26.218186638900399</v>
      </c>
      <c r="G400">
        <v>1705.12143857008</v>
      </c>
      <c r="H400">
        <v>1705.12143857008</v>
      </c>
      <c r="I400">
        <v>88419.425017342495</v>
      </c>
      <c r="J400">
        <v>27.248806263189898</v>
      </c>
      <c r="K400">
        <v>40</v>
      </c>
    </row>
    <row r="401" spans="1:11" x14ac:dyDescent="0.3">
      <c r="A401" t="s">
        <v>410</v>
      </c>
      <c r="B401">
        <v>4</v>
      </c>
      <c r="C401">
        <v>149</v>
      </c>
      <c r="D401">
        <v>89927392.218686402</v>
      </c>
      <c r="E401">
        <v>26.545100698571201</v>
      </c>
      <c r="F401">
        <v>26.545100698571201</v>
      </c>
      <c r="G401">
        <v>1731.66653926865</v>
      </c>
      <c r="H401">
        <v>1731.66653926865</v>
      </c>
      <c r="I401">
        <v>90151.091556611107</v>
      </c>
      <c r="J401">
        <v>27.001654164113798</v>
      </c>
      <c r="K401">
        <v>40</v>
      </c>
    </row>
    <row r="402" spans="1:11" x14ac:dyDescent="0.3">
      <c r="A402" t="s">
        <v>411</v>
      </c>
      <c r="B402">
        <v>4</v>
      </c>
      <c r="C402">
        <v>150</v>
      </c>
      <c r="D402">
        <v>90231405.438033402</v>
      </c>
      <c r="E402">
        <v>26.8778441687281</v>
      </c>
      <c r="F402">
        <v>26.8778441687281</v>
      </c>
      <c r="G402">
        <v>1758.54438343738</v>
      </c>
      <c r="H402">
        <v>1758.54438343738</v>
      </c>
      <c r="I402">
        <v>91909.635940048494</v>
      </c>
      <c r="J402">
        <v>26.754872159464998</v>
      </c>
      <c r="K402">
        <v>40</v>
      </c>
    </row>
    <row r="403" spans="1:11" x14ac:dyDescent="0.3">
      <c r="A403" t="s">
        <v>412</v>
      </c>
      <c r="B403">
        <v>4</v>
      </c>
      <c r="C403">
        <v>151</v>
      </c>
      <c r="D403">
        <v>90535012.519502401</v>
      </c>
      <c r="E403">
        <v>27.216593039236599</v>
      </c>
      <c r="F403">
        <v>27.216593039236599</v>
      </c>
      <c r="G403">
        <v>1785.76097647661</v>
      </c>
      <c r="H403">
        <v>1785.76097647661</v>
      </c>
      <c r="I403">
        <v>93695.396916525104</v>
      </c>
      <c r="J403">
        <v>26.508419836268502</v>
      </c>
      <c r="K403">
        <v>40</v>
      </c>
    </row>
    <row r="404" spans="1:11" x14ac:dyDescent="0.3">
      <c r="A404" t="s">
        <v>413</v>
      </c>
      <c r="B404">
        <v>4</v>
      </c>
      <c r="C404">
        <v>152</v>
      </c>
      <c r="D404">
        <v>90838258.124680206</v>
      </c>
      <c r="E404">
        <v>27.561528287372301</v>
      </c>
      <c r="F404">
        <v>27.561528287372301</v>
      </c>
      <c r="G404">
        <v>1813.3225047639901</v>
      </c>
      <c r="H404">
        <v>1813.3225047639901</v>
      </c>
      <c r="I404">
        <v>95508.719421289105</v>
      </c>
      <c r="J404">
        <v>26.2622609405879</v>
      </c>
      <c r="K404">
        <v>40</v>
      </c>
    </row>
    <row r="405" spans="1:11" x14ac:dyDescent="0.3">
      <c r="A405" t="s">
        <v>414</v>
      </c>
      <c r="B405">
        <v>4</v>
      </c>
      <c r="C405">
        <v>153</v>
      </c>
      <c r="D405">
        <v>91141182.273520201</v>
      </c>
      <c r="E405">
        <v>27.912836259330899</v>
      </c>
      <c r="F405">
        <v>27.912836259330899</v>
      </c>
      <c r="G405">
        <v>1841.23534102332</v>
      </c>
      <c r="H405">
        <v>1841.23534102332</v>
      </c>
      <c r="I405">
        <v>97349.954762312496</v>
      </c>
      <c r="J405">
        <v>26.016362986321798</v>
      </c>
      <c r="K405">
        <v>40</v>
      </c>
    </row>
    <row r="406" spans="1:11" x14ac:dyDescent="0.3">
      <c r="A406" t="s">
        <v>415</v>
      </c>
      <c r="B406">
        <v>4</v>
      </c>
      <c r="C406">
        <v>154</v>
      </c>
      <c r="D406">
        <v>91443820.787496597</v>
      </c>
      <c r="E406">
        <v>28.2707090614287</v>
      </c>
      <c r="F406">
        <v>28.2707090614287</v>
      </c>
      <c r="G406">
        <v>1869.5060500847501</v>
      </c>
      <c r="H406">
        <v>1869.5060500847501</v>
      </c>
      <c r="I406">
        <v>99219.460812397199</v>
      </c>
      <c r="J406">
        <v>25.7706968954739</v>
      </c>
      <c r="K406">
        <v>40</v>
      </c>
    </row>
    <row r="407" spans="1:11" x14ac:dyDescent="0.3">
      <c r="A407" t="s">
        <v>416</v>
      </c>
      <c r="B407">
        <v>4</v>
      </c>
      <c r="C407">
        <v>155</v>
      </c>
      <c r="D407">
        <v>91746205.696143195</v>
      </c>
      <c r="E407">
        <v>28.635344962311098</v>
      </c>
      <c r="F407">
        <v>28.635344962311098</v>
      </c>
      <c r="G407">
        <v>1898.1413950470601</v>
      </c>
      <c r="H407">
        <v>1898.1413950470601</v>
      </c>
      <c r="I407">
        <v>101117.602207444</v>
      </c>
      <c r="J407">
        <v>25.5252366681468</v>
      </c>
      <c r="K407">
        <v>40</v>
      </c>
    </row>
    <row r="408" spans="1:11" x14ac:dyDescent="0.3">
      <c r="A408" t="s">
        <v>417</v>
      </c>
      <c r="B408">
        <v>4</v>
      </c>
      <c r="C408">
        <v>156</v>
      </c>
      <c r="D408">
        <v>92048365.609163001</v>
      </c>
      <c r="E408">
        <v>29.0069488076055</v>
      </c>
      <c r="F408">
        <v>29.0069488076055</v>
      </c>
      <c r="G408">
        <v>1927.14834385466</v>
      </c>
      <c r="H408">
        <v>1927.14834385466</v>
      </c>
      <c r="I408">
        <v>103044.750551298</v>
      </c>
      <c r="J408">
        <v>25.2799590804823</v>
      </c>
      <c r="K408">
        <v>40</v>
      </c>
    </row>
    <row r="409" spans="1:11" x14ac:dyDescent="0.3">
      <c r="A409" t="s">
        <v>418</v>
      </c>
      <c r="B409">
        <v>4</v>
      </c>
      <c r="C409">
        <v>157</v>
      </c>
      <c r="D409">
        <v>92350326.056300595</v>
      </c>
      <c r="E409">
        <v>29.385732448562599</v>
      </c>
      <c r="F409">
        <v>29.385732448562599</v>
      </c>
      <c r="G409">
        <v>1956.53407630322</v>
      </c>
      <c r="H409">
        <v>1956.53407630322</v>
      </c>
      <c r="I409">
        <v>105001.284627602</v>
      </c>
      <c r="J409">
        <v>25.034843408771199</v>
      </c>
      <c r="K409">
        <v>40</v>
      </c>
    </row>
    <row r="410" spans="1:11" x14ac:dyDescent="0.3">
      <c r="A410" t="s">
        <v>419</v>
      </c>
      <c r="B410">
        <v>4</v>
      </c>
      <c r="C410">
        <v>158</v>
      </c>
      <c r="D410">
        <v>92652109.797137603</v>
      </c>
      <c r="E410">
        <v>29.771915186345201</v>
      </c>
      <c r="F410">
        <v>29.771915186345201</v>
      </c>
      <c r="G410">
        <v>1986.30599148957</v>
      </c>
      <c r="H410">
        <v>1986.30599148957</v>
      </c>
      <c r="I410">
        <v>106987.590619091</v>
      </c>
      <c r="J410">
        <v>24.789871177977599</v>
      </c>
      <c r="K410">
        <v>40</v>
      </c>
    </row>
    <row r="411" spans="1:11" x14ac:dyDescent="0.3">
      <c r="A411" t="s">
        <v>420</v>
      </c>
      <c r="B411">
        <v>4</v>
      </c>
      <c r="C411">
        <v>159</v>
      </c>
      <c r="D411">
        <v>92953737.102927804</v>
      </c>
      <c r="E411">
        <v>30.165724233739699</v>
      </c>
      <c r="F411">
        <v>30.165724233739699</v>
      </c>
      <c r="G411">
        <v>2016.4717157233099</v>
      </c>
      <c r="H411">
        <v>2016.4717157233099</v>
      </c>
      <c r="I411">
        <v>109004.062334815</v>
      </c>
      <c r="J411">
        <v>24.545025932959501</v>
      </c>
      <c r="K411">
        <v>40</v>
      </c>
    </row>
    <row r="412" spans="1:11" x14ac:dyDescent="0.3">
      <c r="A412" t="s">
        <v>421</v>
      </c>
      <c r="B412">
        <v>4</v>
      </c>
      <c r="C412">
        <v>160</v>
      </c>
      <c r="D412">
        <v>93255226.012521595</v>
      </c>
      <c r="E412">
        <v>30.567395196186698</v>
      </c>
      <c r="F412">
        <v>30.567395196186698</v>
      </c>
      <c r="G412">
        <v>2047.0391109195</v>
      </c>
      <c r="H412">
        <v>2047.0391109195</v>
      </c>
      <c r="I412">
        <v>111051.10144573401</v>
      </c>
      <c r="J412">
        <v>24.300293030723299</v>
      </c>
      <c r="K412">
        <v>40</v>
      </c>
    </row>
    <row r="413" spans="1:11" x14ac:dyDescent="0.3">
      <c r="A413" t="s">
        <v>422</v>
      </c>
      <c r="B413">
        <v>4</v>
      </c>
      <c r="C413">
        <v>161</v>
      </c>
      <c r="D413">
        <v>93556592.5643529</v>
      </c>
      <c r="E413">
        <v>30.9771725741554</v>
      </c>
      <c r="F413">
        <v>30.9771725741554</v>
      </c>
      <c r="G413">
        <v>2078.01628349365</v>
      </c>
      <c r="H413">
        <v>2078.01628349365</v>
      </c>
      <c r="I413">
        <v>113129.117729228</v>
      </c>
      <c r="J413">
        <v>24.0556594521085</v>
      </c>
      <c r="K413">
        <v>40</v>
      </c>
    </row>
    <row r="414" spans="1:11" x14ac:dyDescent="0.3">
      <c r="A414" t="s">
        <v>423</v>
      </c>
      <c r="B414">
        <v>4</v>
      </c>
      <c r="C414">
        <v>162</v>
      </c>
      <c r="D414">
        <v>93857851.006373495</v>
      </c>
      <c r="E414">
        <v>31.395310289022401</v>
      </c>
      <c r="F414">
        <v>31.395310289022401</v>
      </c>
      <c r="G414">
        <v>2109.41159378267</v>
      </c>
      <c r="H414">
        <v>2109.41159378267</v>
      </c>
      <c r="I414">
        <v>115238.52932301001</v>
      </c>
      <c r="J414">
        <v>23.811113631374401</v>
      </c>
      <c r="K414">
        <v>40</v>
      </c>
    </row>
    <row r="415" spans="1:11" x14ac:dyDescent="0.3">
      <c r="A415" t="s">
        <v>424</v>
      </c>
      <c r="B415">
        <v>4</v>
      </c>
      <c r="C415">
        <v>163</v>
      </c>
      <c r="D415">
        <v>94159013.985725194</v>
      </c>
      <c r="E415">
        <v>31.8220722347648</v>
      </c>
      <c r="F415">
        <v>31.8220722347648</v>
      </c>
      <c r="G415">
        <v>2141.2336660174401</v>
      </c>
      <c r="H415">
        <v>2141.2336660174401</v>
      </c>
      <c r="I415">
        <v>117379.76298902799</v>
      </c>
      <c r="J415">
        <v>23.566645302233699</v>
      </c>
      <c r="K415">
        <v>40</v>
      </c>
    </row>
    <row r="416" spans="1:11" x14ac:dyDescent="0.3">
      <c r="A416" t="s">
        <v>425</v>
      </c>
      <c r="B416">
        <v>4</v>
      </c>
      <c r="C416">
        <v>164</v>
      </c>
      <c r="D416">
        <v>94460092.719842196</v>
      </c>
      <c r="E416">
        <v>32.257732857933703</v>
      </c>
      <c r="F416">
        <v>32.257732857933703</v>
      </c>
      <c r="G416">
        <v>2173.4913988753701</v>
      </c>
      <c r="H416">
        <v>2173.4913988753701</v>
      </c>
      <c r="I416">
        <v>119553.254387903</v>
      </c>
      <c r="J416">
        <v>23.322245358960998</v>
      </c>
      <c r="K416">
        <v>40</v>
      </c>
    </row>
    <row r="417" spans="1:11" x14ac:dyDescent="0.3">
      <c r="A417" t="s">
        <v>426</v>
      </c>
      <c r="B417">
        <v>4</v>
      </c>
      <c r="C417">
        <v>165</v>
      </c>
      <c r="D417">
        <v>94761097.150574401</v>
      </c>
      <c r="E417">
        <v>32.7025777685501</v>
      </c>
      <c r="F417">
        <v>32.7025777685501</v>
      </c>
      <c r="G417">
        <v>2206.19397664392</v>
      </c>
      <c r="H417">
        <v>2206.19397664392</v>
      </c>
      <c r="I417">
        <v>121759.448364547</v>
      </c>
      <c r="J417">
        <v>23.0779057312836</v>
      </c>
      <c r="K417">
        <v>40</v>
      </c>
    </row>
    <row r="418" spans="1:11" x14ac:dyDescent="0.3">
      <c r="A418" t="s">
        <v>427</v>
      </c>
      <c r="B418">
        <v>4</v>
      </c>
      <c r="C418">
        <v>166</v>
      </c>
      <c r="D418">
        <v>95062036.0828197</v>
      </c>
      <c r="E418">
        <v>33.1569043847553</v>
      </c>
      <c r="F418">
        <v>33.1569043847553</v>
      </c>
      <c r="G418">
        <v>2239.3508810286799</v>
      </c>
      <c r="H418">
        <v>2239.3508810286799</v>
      </c>
      <c r="I418">
        <v>123998.799245576</v>
      </c>
      <c r="J418">
        <v>22.833619271846299</v>
      </c>
      <c r="K418">
        <v>40</v>
      </c>
    </row>
    <row r="419" spans="1:11" x14ac:dyDescent="0.3">
      <c r="A419" t="s">
        <v>428</v>
      </c>
      <c r="B419">
        <v>4</v>
      </c>
      <c r="C419">
        <v>167</v>
      </c>
      <c r="D419">
        <v>95362917.309055001</v>
      </c>
      <c r="E419">
        <v>33.6210226142571</v>
      </c>
      <c r="F419">
        <v>33.6210226142571</v>
      </c>
      <c r="G419">
        <v>2272.9719036429401</v>
      </c>
      <c r="H419">
        <v>2272.9719036429401</v>
      </c>
      <c r="I419">
        <v>126271.771149219</v>
      </c>
      <c r="J419">
        <v>22.589379655124901</v>
      </c>
      <c r="K419">
        <v>40</v>
      </c>
    </row>
    <row r="420" spans="1:11" x14ac:dyDescent="0.3">
      <c r="A420" t="s">
        <v>429</v>
      </c>
      <c r="B420">
        <v>4</v>
      </c>
      <c r="C420">
        <v>168</v>
      </c>
      <c r="D420">
        <v>95663747.721054494</v>
      </c>
      <c r="E420">
        <v>34.095255575841001</v>
      </c>
      <c r="F420">
        <v>34.095255575841001</v>
      </c>
      <c r="G420">
        <v>2307.06715921878</v>
      </c>
      <c r="H420">
        <v>2307.06715921878</v>
      </c>
      <c r="I420">
        <v>128578.838308438</v>
      </c>
      <c r="J420">
        <v>22.345181286738001</v>
      </c>
      <c r="K420">
        <v>40</v>
      </c>
    </row>
    <row r="421" spans="1:11" x14ac:dyDescent="0.3">
      <c r="A421" t="s">
        <v>430</v>
      </c>
      <c r="B421">
        <v>4</v>
      </c>
      <c r="C421">
        <v>169</v>
      </c>
      <c r="D421">
        <v>95964533.409988701</v>
      </c>
      <c r="E421">
        <v>34.579940364475199</v>
      </c>
      <c r="F421">
        <v>34.579940364475199</v>
      </c>
      <c r="G421">
        <v>2341.6470995832501</v>
      </c>
      <c r="H421">
        <v>2341.6470995832501</v>
      </c>
      <c r="I421">
        <v>130920.48540802101</v>
      </c>
      <c r="J421">
        <v>22.101019222192502</v>
      </c>
      <c r="K421">
        <v>40</v>
      </c>
    </row>
    <row r="422" spans="1:11" x14ac:dyDescent="0.3">
      <c r="A422" t="s">
        <v>431</v>
      </c>
      <c r="B422">
        <v>4</v>
      </c>
      <c r="C422">
        <v>170</v>
      </c>
      <c r="D422">
        <v>96265279.756006807</v>
      </c>
      <c r="E422">
        <v>35.075428863812398</v>
      </c>
      <c r="F422">
        <v>35.075428863812398</v>
      </c>
      <c r="G422">
        <v>2376.7225284470601</v>
      </c>
      <c r="H422">
        <v>2376.7225284470601</v>
      </c>
      <c r="I422">
        <v>133297.20793646801</v>
      </c>
      <c r="J422">
        <v>21.856889094165201</v>
      </c>
      <c r="K422">
        <v>40</v>
      </c>
    </row>
    <row r="423" spans="1:11" x14ac:dyDescent="0.3">
      <c r="A423" t="s">
        <v>432</v>
      </c>
      <c r="B423">
        <v>4</v>
      </c>
      <c r="C423">
        <v>171</v>
      </c>
      <c r="D423">
        <v>96565991.508313805</v>
      </c>
      <c r="E423">
        <v>35.582088610209397</v>
      </c>
      <c r="F423">
        <v>35.582088610209397</v>
      </c>
      <c r="G423">
        <v>2412.3046170572702</v>
      </c>
      <c r="H423">
        <v>2412.3046170572702</v>
      </c>
      <c r="I423">
        <v>135709.51255352501</v>
      </c>
      <c r="J423">
        <v>21.612787047500301</v>
      </c>
      <c r="K423">
        <v>40</v>
      </c>
    </row>
    <row r="424" spans="1:11" x14ac:dyDescent="0.3">
      <c r="A424" t="s">
        <v>433</v>
      </c>
      <c r="B424">
        <v>4</v>
      </c>
      <c r="C424">
        <v>172</v>
      </c>
      <c r="D424">
        <v>96866672.856673896</v>
      </c>
      <c r="E424">
        <v>36.100303712725598</v>
      </c>
      <c r="F424">
        <v>36.100303712725598</v>
      </c>
      <c r="G424">
        <v>2448.40492077</v>
      </c>
      <c r="H424">
        <v>2448.40492077</v>
      </c>
      <c r="I424">
        <v>138157.91747429501</v>
      </c>
      <c r="J424">
        <v>21.3687096811666</v>
      </c>
      <c r="K424">
        <v>40</v>
      </c>
    </row>
    <row r="425" spans="1:11" x14ac:dyDescent="0.3">
      <c r="A425" t="s">
        <v>434</v>
      </c>
      <c r="B425">
        <v>4</v>
      </c>
      <c r="C425">
        <v>173</v>
      </c>
      <c r="D425">
        <v>97167327.495189801</v>
      </c>
      <c r="E425">
        <v>36.630475833945802</v>
      </c>
      <c r="F425">
        <v>36.630475833945802</v>
      </c>
      <c r="G425">
        <v>2485.0353966039402</v>
      </c>
      <c r="H425">
        <v>2485.0353966039402</v>
      </c>
      <c r="I425">
        <v>140642.952870899</v>
      </c>
      <c r="J425">
        <v>21.1246539964852</v>
      </c>
      <c r="K425">
        <v>40</v>
      </c>
    </row>
    <row r="426" spans="1:11" x14ac:dyDescent="0.3">
      <c r="A426" t="s">
        <v>435</v>
      </c>
      <c r="B426">
        <v>4</v>
      </c>
      <c r="C426">
        <v>174</v>
      </c>
      <c r="D426">
        <v>97467958.679134399</v>
      </c>
      <c r="E426">
        <v>37.173025236897601</v>
      </c>
      <c r="F426">
        <v>37.173025236897601</v>
      </c>
      <c r="G426">
        <v>2522.2084218408399</v>
      </c>
      <c r="H426">
        <v>2522.2084218408399</v>
      </c>
      <c r="I426">
        <v>143165.16129274</v>
      </c>
      <c r="J426">
        <v>20.880617350996001</v>
      </c>
      <c r="K426">
        <v>40</v>
      </c>
    </row>
    <row r="427" spans="1:11" x14ac:dyDescent="0.3">
      <c r="A427" t="s">
        <v>436</v>
      </c>
      <c r="B427">
        <v>4</v>
      </c>
      <c r="C427">
        <v>175</v>
      </c>
      <c r="D427">
        <v>97768569.275543198</v>
      </c>
      <c r="E427">
        <v>37.728391903804201</v>
      </c>
      <c r="F427">
        <v>37.728391903804201</v>
      </c>
      <c r="G427">
        <v>2559.93681374465</v>
      </c>
      <c r="H427">
        <v>2559.93681374465</v>
      </c>
      <c r="I427">
        <v>145725.09810648501</v>
      </c>
      <c r="J427">
        <v>20.636597417389801</v>
      </c>
      <c r="K427">
        <v>40</v>
      </c>
    </row>
    <row r="428" spans="1:11" x14ac:dyDescent="0.3">
      <c r="A428" t="s">
        <v>437</v>
      </c>
      <c r="B428">
        <v>4</v>
      </c>
      <c r="C428">
        <v>176</v>
      </c>
      <c r="D428">
        <v>98069161.808209404</v>
      </c>
      <c r="E428">
        <v>38.2970367329387</v>
      </c>
      <c r="F428">
        <v>38.2970367329387</v>
      </c>
      <c r="G428">
        <v>2598.2338504775798</v>
      </c>
      <c r="H428">
        <v>2598.2338504775798</v>
      </c>
      <c r="I428">
        <v>148323.33195696201</v>
      </c>
      <c r="J428">
        <v>20.392592146983599</v>
      </c>
      <c r="K428">
        <v>40</v>
      </c>
    </row>
    <row r="429" spans="1:11" x14ac:dyDescent="0.3">
      <c r="A429" t="s">
        <v>438</v>
      </c>
      <c r="B429">
        <v>4</v>
      </c>
      <c r="C429">
        <v>177</v>
      </c>
      <c r="D429">
        <v>98369738.497664705</v>
      </c>
      <c r="E429">
        <v>38.8794428204274</v>
      </c>
      <c r="F429">
        <v>38.8794428204274</v>
      </c>
      <c r="G429">
        <v>2637.1132932980099</v>
      </c>
      <c r="H429">
        <v>2637.1132932980099</v>
      </c>
      <c r="I429">
        <v>150960.44525026</v>
      </c>
      <c r="J429">
        <v>20.148599737265901</v>
      </c>
      <c r="K429">
        <v>40</v>
      </c>
    </row>
    <row r="430" spans="1:11" x14ac:dyDescent="0.3">
      <c r="A430" t="s">
        <v>439</v>
      </c>
      <c r="B430">
        <v>4</v>
      </c>
      <c r="C430">
        <v>178</v>
      </c>
      <c r="D430">
        <v>98670301.296675101</v>
      </c>
      <c r="E430">
        <v>39.476116834501902</v>
      </c>
      <c r="F430">
        <v>39.476116834501902</v>
      </c>
      <c r="G430">
        <v>2676.5894101325098</v>
      </c>
      <c r="H430">
        <v>2676.5894101325098</v>
      </c>
      <c r="I430">
        <v>153637.03466039299</v>
      </c>
      <c r="J430">
        <v>19.904618603083598</v>
      </c>
      <c r="K430">
        <v>40</v>
      </c>
    </row>
    <row r="431" spans="1:11" x14ac:dyDescent="0.3">
      <c r="A431" t="s">
        <v>440</v>
      </c>
      <c r="B431">
        <v>4</v>
      </c>
      <c r="C431">
        <v>179</v>
      </c>
      <c r="D431">
        <v>98970851.921727002</v>
      </c>
      <c r="E431">
        <v>40.087590490419899</v>
      </c>
      <c r="F431">
        <v>40.087590490419899</v>
      </c>
      <c r="G431">
        <v>2716.6770006229299</v>
      </c>
      <c r="H431">
        <v>2716.6770006229299</v>
      </c>
      <c r="I431">
        <v>156353.71166101599</v>
      </c>
      <c r="J431">
        <v>19.660647351083199</v>
      </c>
      <c r="K431">
        <v>40</v>
      </c>
    </row>
    <row r="432" spans="1:11" x14ac:dyDescent="0.3">
      <c r="A432" t="s">
        <v>441</v>
      </c>
      <c r="B432">
        <v>4</v>
      </c>
      <c r="C432">
        <v>180</v>
      </c>
      <c r="D432">
        <v>99271391.880934998</v>
      </c>
      <c r="E432">
        <v>40.714422135083602</v>
      </c>
      <c r="F432">
        <v>40.714422135083602</v>
      </c>
      <c r="G432">
        <v>2757.3914227580199</v>
      </c>
      <c r="H432">
        <v>2757.3914227580199</v>
      </c>
      <c r="I432">
        <v>159111.10308377401</v>
      </c>
      <c r="J432">
        <v>19.416684757056</v>
      </c>
      <c r="K432">
        <v>40</v>
      </c>
    </row>
    <row r="433" spans="1:14" x14ac:dyDescent="0.3">
      <c r="A433" t="s">
        <v>442</v>
      </c>
      <c r="B433">
        <v>4</v>
      </c>
      <c r="C433">
        <v>181</v>
      </c>
      <c r="D433">
        <v>99571922.498758495</v>
      </c>
      <c r="E433">
        <v>41.3571984512866</v>
      </c>
      <c r="F433">
        <v>41.3571984512866</v>
      </c>
      <c r="G433">
        <v>2798.7486212092999</v>
      </c>
      <c r="H433">
        <v>2798.7486212092999</v>
      </c>
      <c r="I433">
        <v>161909.85170498301</v>
      </c>
      <c r="J433">
        <v>19.172729745875401</v>
      </c>
      <c r="K433">
        <v>40</v>
      </c>
    </row>
    <row r="434" spans="1:14" x14ac:dyDescent="0.3">
      <c r="A434" t="s">
        <v>443</v>
      </c>
      <c r="B434">
        <v>4</v>
      </c>
      <c r="C434">
        <v>182</v>
      </c>
      <c r="D434">
        <v>99872444.937876597</v>
      </c>
      <c r="E434">
        <v>42.016536292524101</v>
      </c>
      <c r="F434">
        <v>42.016536292524101</v>
      </c>
      <c r="G434">
        <v>2840.7651575018299</v>
      </c>
      <c r="H434">
        <v>2840.7651575018299</v>
      </c>
      <c r="I434">
        <v>164750.61686248501</v>
      </c>
      <c r="J434">
        <v>18.928781373739401</v>
      </c>
      <c r="K434">
        <v>40</v>
      </c>
    </row>
    <row r="435" spans="1:14" x14ac:dyDescent="0.3">
      <c r="A435" t="s">
        <v>444</v>
      </c>
      <c r="B435">
        <v>4</v>
      </c>
      <c r="C435">
        <v>183</v>
      </c>
      <c r="D435">
        <v>100172960.218532</v>
      </c>
      <c r="E435">
        <v>42.693084660432497</v>
      </c>
      <c r="F435">
        <v>42.693084660432497</v>
      </c>
      <c r="G435">
        <v>2883.4582421622599</v>
      </c>
      <c r="H435">
        <v>2883.4582421622599</v>
      </c>
      <c r="I435">
        <v>167634.075104647</v>
      </c>
      <c r="J435">
        <v>18.6848388124676</v>
      </c>
      <c r="K435">
        <v>40</v>
      </c>
    </row>
    <row r="436" spans="1:14" x14ac:dyDescent="0.3">
      <c r="A436" t="s">
        <v>445</v>
      </c>
      <c r="B436">
        <v>4</v>
      </c>
      <c r="C436">
        <v>184</v>
      </c>
      <c r="D436">
        <v>100473469.235632</v>
      </c>
      <c r="E436">
        <v>43.387526838182602</v>
      </c>
      <c r="F436">
        <v>43.387526838182602</v>
      </c>
      <c r="G436">
        <v>2926.8457690004402</v>
      </c>
      <c r="H436">
        <v>2926.8457690004402</v>
      </c>
      <c r="I436">
        <v>170560.92087364799</v>
      </c>
      <c r="J436">
        <v>18.440901335623199</v>
      </c>
      <c r="K436">
        <v>40</v>
      </c>
    </row>
    <row r="437" spans="1:14" x14ac:dyDescent="0.3">
      <c r="A437" t="s">
        <v>446</v>
      </c>
      <c r="B437">
        <v>4</v>
      </c>
      <c r="C437">
        <v>185</v>
      </c>
      <c r="D437">
        <v>100773972.773839</v>
      </c>
      <c r="E437">
        <v>44.100582694570598</v>
      </c>
      <c r="F437">
        <v>44.100582694570598</v>
      </c>
      <c r="G437">
        <v>2970.94635169501</v>
      </c>
      <c r="H437">
        <v>2970.94635169501</v>
      </c>
      <c r="I437">
        <v>173531.86722534301</v>
      </c>
      <c r="J437">
        <v>18.196968306256199</v>
      </c>
      <c r="K437">
        <v>40</v>
      </c>
    </row>
    <row r="438" spans="1:14" x14ac:dyDescent="0.3">
      <c r="A438" t="s">
        <v>447</v>
      </c>
      <c r="B438">
        <v>4</v>
      </c>
      <c r="C438">
        <v>186</v>
      </c>
      <c r="D438">
        <v>101074471.520907</v>
      </c>
      <c r="E438">
        <v>44.8330111751389</v>
      </c>
      <c r="F438">
        <v>44.8330111751389</v>
      </c>
      <c r="G438">
        <v>3015.7793628701502</v>
      </c>
      <c r="H438">
        <v>3015.7793628701502</v>
      </c>
      <c r="I438">
        <v>176547.64658821301</v>
      </c>
      <c r="J438">
        <v>17.953039166085599</v>
      </c>
      <c r="K438">
        <v>40</v>
      </c>
    </row>
    <row r="439" spans="1:14" x14ac:dyDescent="0.3">
      <c r="A439" t="s">
        <v>448</v>
      </c>
      <c r="B439">
        <v>4</v>
      </c>
      <c r="C439">
        <v>187</v>
      </c>
      <c r="D439">
        <v>101374966.079429</v>
      </c>
      <c r="E439">
        <v>45.5856129984492</v>
      </c>
      <c r="F439">
        <v>45.5856129984492</v>
      </c>
      <c r="G439">
        <v>3061.3649758686001</v>
      </c>
      <c r="H439">
        <v>3061.3649758686001</v>
      </c>
      <c r="I439">
        <v>179609.01156408101</v>
      </c>
      <c r="J439">
        <v>17.709113425956801</v>
      </c>
      <c r="K439">
        <v>40</v>
      </c>
    </row>
    <row r="440" spans="1:14" x14ac:dyDescent="0.3">
      <c r="A440" t="s">
        <v>449</v>
      </c>
      <c r="B440">
        <v>4</v>
      </c>
      <c r="C440">
        <v>188</v>
      </c>
      <c r="D440">
        <v>101675456.97720399</v>
      </c>
      <c r="E440">
        <v>46.3592335776436</v>
      </c>
      <c r="F440">
        <v>46.3592335776436</v>
      </c>
      <c r="G440">
        <v>3107.7242094462499</v>
      </c>
      <c r="H440">
        <v>3107.7242094462499</v>
      </c>
      <c r="I440">
        <v>182716.73577352799</v>
      </c>
      <c r="J440">
        <v>17.465190657430501</v>
      </c>
      <c r="K440">
        <v>40</v>
      </c>
    </row>
    <row r="441" spans="1:14" x14ac:dyDescent="0.3">
      <c r="A441" t="s">
        <v>450</v>
      </c>
      <c r="B441">
        <v>5</v>
      </c>
      <c r="C441">
        <v>60</v>
      </c>
      <c r="D441">
        <v>38481879.039703198</v>
      </c>
      <c r="E441">
        <v>6.26303272321781</v>
      </c>
      <c r="F441">
        <v>6.26303272321781</v>
      </c>
      <c r="G441">
        <v>342.75844106944697</v>
      </c>
      <c r="H441">
        <v>342.75844106944697</v>
      </c>
      <c r="I441">
        <v>10545.3608155607</v>
      </c>
      <c r="J441">
        <v>68.762426606080595</v>
      </c>
      <c r="K441">
        <v>60</v>
      </c>
      <c r="L441">
        <v>130861186018700</v>
      </c>
      <c r="M441">
        <v>130861218506100</v>
      </c>
      <c r="N441">
        <v>32487400</v>
      </c>
    </row>
    <row r="442" spans="1:14" x14ac:dyDescent="0.3">
      <c r="A442" t="s">
        <v>451</v>
      </c>
      <c r="B442">
        <v>5</v>
      </c>
      <c r="C442">
        <v>63</v>
      </c>
      <c r="D442">
        <v>38581800.235977098</v>
      </c>
      <c r="E442">
        <v>6.4070485959151</v>
      </c>
      <c r="F442">
        <v>6.4070485959151</v>
      </c>
      <c r="G442">
        <v>365.79101373103703</v>
      </c>
      <c r="H442">
        <v>365.79101373103703</v>
      </c>
      <c r="I442">
        <v>11623.634358650101</v>
      </c>
      <c r="J442">
        <v>68.681315813673706</v>
      </c>
      <c r="K442">
        <v>60</v>
      </c>
    </row>
    <row r="443" spans="1:14" x14ac:dyDescent="0.3">
      <c r="A443" t="s">
        <v>452</v>
      </c>
      <c r="B443">
        <v>5</v>
      </c>
      <c r="C443">
        <v>64</v>
      </c>
      <c r="D443">
        <v>39314754.763514198</v>
      </c>
      <c r="E443">
        <v>6.56214296923934</v>
      </c>
      <c r="F443">
        <v>6.56214296923934</v>
      </c>
      <c r="G443">
        <v>372.35315670027597</v>
      </c>
      <c r="H443">
        <v>372.35315670027597</v>
      </c>
      <c r="I443">
        <v>11995.9875153504</v>
      </c>
      <c r="J443">
        <v>68.086341726656798</v>
      </c>
      <c r="K443">
        <v>60</v>
      </c>
    </row>
    <row r="444" spans="1:14" x14ac:dyDescent="0.3">
      <c r="A444" t="s">
        <v>453</v>
      </c>
      <c r="B444">
        <v>5</v>
      </c>
      <c r="C444">
        <v>65</v>
      </c>
      <c r="D444">
        <v>40158217.277319901</v>
      </c>
      <c r="E444">
        <v>6.7373712683479203</v>
      </c>
      <c r="F444">
        <v>6.7373712683479203</v>
      </c>
      <c r="G444">
        <v>379.09052796862397</v>
      </c>
      <c r="H444">
        <v>379.09052796862397</v>
      </c>
      <c r="I444">
        <v>12375.078043318999</v>
      </c>
      <c r="J444">
        <v>67.401663045741998</v>
      </c>
      <c r="K444">
        <v>60</v>
      </c>
    </row>
    <row r="445" spans="1:14" x14ac:dyDescent="0.3">
      <c r="A445" t="s">
        <v>454</v>
      </c>
      <c r="B445">
        <v>5</v>
      </c>
      <c r="C445">
        <v>66</v>
      </c>
      <c r="D445">
        <v>41007393.2925919</v>
      </c>
      <c r="E445">
        <v>6.9153732234070899</v>
      </c>
      <c r="F445">
        <v>6.9153732234070899</v>
      </c>
      <c r="G445">
        <v>386.00590119203099</v>
      </c>
      <c r="H445">
        <v>386.00590119203099</v>
      </c>
      <c r="I445">
        <v>12761.083944511</v>
      </c>
      <c r="J445">
        <v>66.712346443659001</v>
      </c>
      <c r="K445">
        <v>60</v>
      </c>
    </row>
    <row r="446" spans="1:14" x14ac:dyDescent="0.3">
      <c r="A446" t="s">
        <v>455</v>
      </c>
      <c r="B446">
        <v>5</v>
      </c>
      <c r="C446">
        <v>67</v>
      </c>
      <c r="D446">
        <v>42162776.8515606</v>
      </c>
      <c r="E446">
        <v>7.1844306562336602</v>
      </c>
      <c r="F446">
        <v>7.1844306562336602</v>
      </c>
      <c r="G446">
        <v>393.19033184826498</v>
      </c>
      <c r="H446">
        <v>393.19033184826498</v>
      </c>
      <c r="I446">
        <v>13154.2742763593</v>
      </c>
      <c r="J446">
        <v>65.774466599377703</v>
      </c>
      <c r="K446">
        <v>60</v>
      </c>
    </row>
    <row r="447" spans="1:14" x14ac:dyDescent="0.3">
      <c r="A447" t="s">
        <v>456</v>
      </c>
      <c r="B447">
        <v>5</v>
      </c>
      <c r="C447">
        <v>68</v>
      </c>
      <c r="D447">
        <v>43013109.176294997</v>
      </c>
      <c r="E447">
        <v>7.3677777426656803</v>
      </c>
      <c r="F447">
        <v>7.3677777426656803</v>
      </c>
      <c r="G447">
        <v>400.558109590931</v>
      </c>
      <c r="H447">
        <v>400.558109590931</v>
      </c>
      <c r="I447">
        <v>13554.8323859502</v>
      </c>
      <c r="J447">
        <v>65.084211365850507</v>
      </c>
      <c r="K447">
        <v>60</v>
      </c>
    </row>
    <row r="448" spans="1:14" x14ac:dyDescent="0.3">
      <c r="A448" t="s">
        <v>457</v>
      </c>
      <c r="B448">
        <v>5</v>
      </c>
      <c r="C448">
        <v>69</v>
      </c>
      <c r="D448">
        <v>43870232.000688203</v>
      </c>
      <c r="E448">
        <v>7.5542280906494002</v>
      </c>
      <c r="F448">
        <v>7.5542280906494002</v>
      </c>
      <c r="G448">
        <v>408.11233768158002</v>
      </c>
      <c r="H448">
        <v>408.11233768158002</v>
      </c>
      <c r="I448">
        <v>13962.944723631799</v>
      </c>
      <c r="J448">
        <v>64.388443960444903</v>
      </c>
      <c r="K448">
        <v>60</v>
      </c>
    </row>
    <row r="449" spans="1:11" x14ac:dyDescent="0.3">
      <c r="A449" t="s">
        <v>458</v>
      </c>
      <c r="B449">
        <v>5</v>
      </c>
      <c r="C449">
        <v>70</v>
      </c>
      <c r="D449">
        <v>44733872.2146357</v>
      </c>
      <c r="E449">
        <v>7.7437837835185697</v>
      </c>
      <c r="F449">
        <v>7.7437837835185697</v>
      </c>
      <c r="G449">
        <v>415.85612146509902</v>
      </c>
      <c r="H449">
        <v>415.85612146509902</v>
      </c>
      <c r="I449">
        <v>14378.800845096899</v>
      </c>
      <c r="J449">
        <v>63.6873860796358</v>
      </c>
      <c r="K449">
        <v>60</v>
      </c>
    </row>
    <row r="450" spans="1:11" x14ac:dyDescent="0.3">
      <c r="A450" t="s">
        <v>459</v>
      </c>
      <c r="B450">
        <v>5</v>
      </c>
      <c r="C450">
        <v>71</v>
      </c>
      <c r="D450">
        <v>45603690.9454078</v>
      </c>
      <c r="E450">
        <v>7.9364355043200803</v>
      </c>
      <c r="F450">
        <v>7.9364355043200803</v>
      </c>
      <c r="G450">
        <v>423.79255696941902</v>
      </c>
      <c r="H450">
        <v>423.79255696941902</v>
      </c>
      <c r="I450">
        <v>14802.593402066301</v>
      </c>
      <c r="J450">
        <v>62.981312802552203</v>
      </c>
      <c r="K450">
        <v>60</v>
      </c>
    </row>
    <row r="451" spans="1:11" x14ac:dyDescent="0.3">
      <c r="A451" t="s">
        <v>460</v>
      </c>
      <c r="B451">
        <v>5</v>
      </c>
      <c r="C451">
        <v>72</v>
      </c>
      <c r="D451">
        <v>46479284.513635598</v>
      </c>
      <c r="E451">
        <v>8.1321623976134791</v>
      </c>
      <c r="F451">
        <v>8.1321623976134791</v>
      </c>
      <c r="G451">
        <v>431.92471936703203</v>
      </c>
      <c r="H451">
        <v>431.92471936703203</v>
      </c>
      <c r="I451">
        <v>15234.518121433301</v>
      </c>
      <c r="J451">
        <v>62.2705518149575</v>
      </c>
      <c r="K451">
        <v>60</v>
      </c>
    </row>
    <row r="452" spans="1:11" x14ac:dyDescent="0.3">
      <c r="A452" t="s">
        <v>461</v>
      </c>
      <c r="B452">
        <v>5</v>
      </c>
      <c r="C452">
        <v>73</v>
      </c>
      <c r="D452">
        <v>47360185.579395398</v>
      </c>
      <c r="E452">
        <v>8.3309319602422498</v>
      </c>
      <c r="F452">
        <v>8.3309319602422498</v>
      </c>
      <c r="G452">
        <v>440.25565132727399</v>
      </c>
      <c r="H452">
        <v>440.25565132727399</v>
      </c>
      <c r="I452">
        <v>15674.7737727606</v>
      </c>
      <c r="J452">
        <v>61.555482478918499</v>
      </c>
      <c r="K452">
        <v>60</v>
      </c>
    </row>
    <row r="453" spans="1:11" x14ac:dyDescent="0.3">
      <c r="A453" t="s">
        <v>462</v>
      </c>
      <c r="B453">
        <v>5</v>
      </c>
      <c r="C453">
        <v>74</v>
      </c>
      <c r="D453">
        <v>48245864.528450102</v>
      </c>
      <c r="E453">
        <v>8.5326999710287499</v>
      </c>
      <c r="F453">
        <v>8.5326999710287499</v>
      </c>
      <c r="G453">
        <v>448.78835129830298</v>
      </c>
      <c r="H453">
        <v>448.78835129830298</v>
      </c>
      <c r="I453">
        <v>16123.562124058901</v>
      </c>
      <c r="J453">
        <v>60.8365347075272</v>
      </c>
      <c r="K453">
        <v>60</v>
      </c>
    </row>
    <row r="454" spans="1:11" x14ac:dyDescent="0.3">
      <c r="A454" t="s">
        <v>463</v>
      </c>
      <c r="B454">
        <v>5</v>
      </c>
      <c r="C454">
        <v>75</v>
      </c>
      <c r="D454">
        <v>49135731.146438196</v>
      </c>
      <c r="E454">
        <v>8.7374104693753196</v>
      </c>
      <c r="F454">
        <v>8.7374104693753196</v>
      </c>
      <c r="G454">
        <v>457.525761767679</v>
      </c>
      <c r="H454">
        <v>457.525761767679</v>
      </c>
      <c r="I454">
        <v>16581.087885826601</v>
      </c>
      <c r="J454">
        <v>60.114187605881703</v>
      </c>
      <c r="K454">
        <v>60</v>
      </c>
    </row>
    <row r="455" spans="1:11" x14ac:dyDescent="0.3">
      <c r="A455" t="s">
        <v>464</v>
      </c>
      <c r="B455">
        <v>5</v>
      </c>
      <c r="C455">
        <v>76</v>
      </c>
      <c r="D455">
        <v>50029136.6259555</v>
      </c>
      <c r="E455">
        <v>8.9449957926817998</v>
      </c>
      <c r="F455">
        <v>8.9449957926817998</v>
      </c>
      <c r="G455">
        <v>466.47075756036003</v>
      </c>
      <c r="H455">
        <v>466.47075756036003</v>
      </c>
      <c r="I455">
        <v>17047.558643387001</v>
      </c>
      <c r="J455">
        <v>59.3889678418427</v>
      </c>
      <c r="K455">
        <v>60</v>
      </c>
    </row>
    <row r="456" spans="1:11" x14ac:dyDescent="0.3">
      <c r="A456" t="s">
        <v>465</v>
      </c>
      <c r="B456">
        <v>5</v>
      </c>
      <c r="C456">
        <v>77</v>
      </c>
      <c r="D456">
        <v>50925375.947917998</v>
      </c>
      <c r="E456">
        <v>9.1553766822878693</v>
      </c>
      <c r="F456">
        <v>9.1553766822878693</v>
      </c>
      <c r="G456">
        <v>475.62613424264799</v>
      </c>
      <c r="H456">
        <v>475.62613424264799</v>
      </c>
      <c r="I456">
        <v>17523.184777629602</v>
      </c>
      <c r="J456">
        <v>58.6614477129676</v>
      </c>
      <c r="K456">
        <v>60</v>
      </c>
    </row>
    <row r="457" spans="1:11" x14ac:dyDescent="0.3">
      <c r="A457" t="s">
        <v>466</v>
      </c>
      <c r="B457">
        <v>5</v>
      </c>
      <c r="C457">
        <v>78</v>
      </c>
      <c r="D457">
        <v>51823690.674253598</v>
      </c>
      <c r="E457">
        <v>9.3684624672929999</v>
      </c>
      <c r="F457">
        <v>9.3684624672929999</v>
      </c>
      <c r="G457">
        <v>484.99459670994099</v>
      </c>
      <c r="H457">
        <v>484.99459670994099</v>
      </c>
      <c r="I457">
        <v>18008.179374339601</v>
      </c>
      <c r="J457">
        <v>57.932242879549896</v>
      </c>
      <c r="K457">
        <v>60</v>
      </c>
    </row>
    <row r="458" spans="1:11" x14ac:dyDescent="0.3">
      <c r="A458" t="s">
        <v>467</v>
      </c>
      <c r="B458">
        <v>5</v>
      </c>
      <c r="C458">
        <v>79</v>
      </c>
      <c r="D458">
        <v>52723272.183740698</v>
      </c>
      <c r="E458">
        <v>9.5841513350734608</v>
      </c>
      <c r="F458">
        <v>9.5841513350734608</v>
      </c>
      <c r="G458">
        <v>494.578748045015</v>
      </c>
      <c r="H458">
        <v>494.578748045015</v>
      </c>
      <c r="I458">
        <v>18502.758122384599</v>
      </c>
      <c r="J458">
        <v>57.202009737934702</v>
      </c>
      <c r="K458">
        <v>60</v>
      </c>
    </row>
    <row r="459" spans="1:11" x14ac:dyDescent="0.3">
      <c r="A459" t="s">
        <v>468</v>
      </c>
      <c r="B459">
        <v>5</v>
      </c>
      <c r="C459">
        <v>80</v>
      </c>
      <c r="D459">
        <v>53623265.376653098</v>
      </c>
      <c r="E459">
        <v>9.8023306965846295</v>
      </c>
      <c r="F459">
        <v>9.8023306965846295</v>
      </c>
      <c r="G459">
        <v>504.38107874159903</v>
      </c>
      <c r="H459">
        <v>504.38107874159903</v>
      </c>
      <c r="I459">
        <v>19007.1392011262</v>
      </c>
      <c r="J459">
        <v>56.471442413282503</v>
      </c>
      <c r="K459">
        <v>60</v>
      </c>
    </row>
    <row r="460" spans="1:11" x14ac:dyDescent="0.3">
      <c r="A460" t="s">
        <v>469</v>
      </c>
      <c r="B460">
        <v>5</v>
      </c>
      <c r="C460">
        <v>81</v>
      </c>
      <c r="D460">
        <v>54522772.866735503</v>
      </c>
      <c r="E460">
        <v>10.022877653589701</v>
      </c>
      <c r="F460">
        <v>10.022877653589701</v>
      </c>
      <c r="G460">
        <v>514.40395639518897</v>
      </c>
      <c r="H460">
        <v>514.40395639518897</v>
      </c>
      <c r="I460">
        <v>19521.543157521399</v>
      </c>
      <c r="J460">
        <v>55.741269356742301</v>
      </c>
      <c r="K460">
        <v>60</v>
      </c>
    </row>
    <row r="461" spans="1:11" x14ac:dyDescent="0.3">
      <c r="A461" t="s">
        <v>470</v>
      </c>
      <c r="B461">
        <v>5</v>
      </c>
      <c r="C461">
        <v>82</v>
      </c>
      <c r="D461">
        <v>55420859.670934699</v>
      </c>
      <c r="E461">
        <v>10.2456595737822</v>
      </c>
      <c r="F461">
        <v>10.2456595737822</v>
      </c>
      <c r="G461">
        <v>524.64961596897103</v>
      </c>
      <c r="H461">
        <v>524.64961596897103</v>
      </c>
      <c r="I461">
        <v>20046.1927734903</v>
      </c>
      <c r="J461">
        <v>55.012249538574402</v>
      </c>
      <c r="K461">
        <v>60</v>
      </c>
    </row>
    <row r="462" spans="1:11" x14ac:dyDescent="0.3">
      <c r="A462" t="s">
        <v>471</v>
      </c>
      <c r="B462">
        <v>5</v>
      </c>
      <c r="C462">
        <v>83</v>
      </c>
      <c r="D462">
        <v>56316558.398269802</v>
      </c>
      <c r="E462">
        <v>10.4705347783602</v>
      </c>
      <c r="F462">
        <v>10.4705347783602</v>
      </c>
      <c r="G462">
        <v>535.12015074733199</v>
      </c>
      <c r="H462">
        <v>535.12015074733199</v>
      </c>
      <c r="I462">
        <v>20581.3129242377</v>
      </c>
      <c r="J462">
        <v>54.285168236096801</v>
      </c>
      <c r="K462">
        <v>60</v>
      </c>
    </row>
    <row r="463" spans="1:11" x14ac:dyDescent="0.3">
      <c r="A463" t="s">
        <v>472</v>
      </c>
      <c r="B463">
        <v>5</v>
      </c>
      <c r="C463">
        <v>84</v>
      </c>
      <c r="D463">
        <v>57208874.9293238</v>
      </c>
      <c r="E463">
        <v>10.6973533449671</v>
      </c>
      <c r="F463">
        <v>10.6973533449671</v>
      </c>
      <c r="G463">
        <v>545.81750409229903</v>
      </c>
      <c r="H463">
        <v>545.81750409229903</v>
      </c>
      <c r="I463">
        <v>21127.130428330001</v>
      </c>
      <c r="J463">
        <v>53.560832423371899</v>
      </c>
      <c r="K463">
        <v>60</v>
      </c>
    </row>
    <row r="464" spans="1:11" x14ac:dyDescent="0.3">
      <c r="A464" t="s">
        <v>473</v>
      </c>
      <c r="B464">
        <v>5</v>
      </c>
      <c r="C464">
        <v>85</v>
      </c>
      <c r="D464">
        <v>58096794.567188397</v>
      </c>
      <c r="E464">
        <v>10.9259580270478</v>
      </c>
      <c r="F464">
        <v>10.9259580270478</v>
      </c>
      <c r="G464">
        <v>556.74346211934699</v>
      </c>
      <c r="H464">
        <v>556.74346211934699</v>
      </c>
      <c r="I464">
        <v>21683.8738904493</v>
      </c>
      <c r="J464">
        <v>52.840065778191203</v>
      </c>
      <c r="K464">
        <v>60</v>
      </c>
    </row>
    <row r="465" spans="1:11" x14ac:dyDescent="0.3">
      <c r="A465" t="s">
        <v>474</v>
      </c>
      <c r="B465">
        <v>5</v>
      </c>
      <c r="C465">
        <v>86</v>
      </c>
      <c r="D465">
        <v>58979288.629460201</v>
      </c>
      <c r="E465">
        <v>11.156185288588301</v>
      </c>
      <c r="F465">
        <v>11.156185288588301</v>
      </c>
      <c r="G465">
        <v>567.89964740793505</v>
      </c>
      <c r="H465">
        <v>567.89964740793505</v>
      </c>
      <c r="I465">
        <v>22251.7735378572</v>
      </c>
      <c r="J465">
        <v>52.123703331038499</v>
      </c>
      <c r="K465">
        <v>60</v>
      </c>
    </row>
    <row r="466" spans="1:11" x14ac:dyDescent="0.3">
      <c r="A466" t="s">
        <v>475</v>
      </c>
      <c r="B466">
        <v>5</v>
      </c>
      <c r="C466">
        <v>87</v>
      </c>
      <c r="D466">
        <v>59855321.439264297</v>
      </c>
      <c r="E466">
        <v>11.3878664509513</v>
      </c>
      <c r="F466">
        <v>11.3878664509513</v>
      </c>
      <c r="G466">
        <v>579.28751385888597</v>
      </c>
      <c r="H466">
        <v>579.28751385888597</v>
      </c>
      <c r="I466">
        <v>22831.0610517161</v>
      </c>
      <c r="J466">
        <v>51.412585790143403</v>
      </c>
      <c r="K466">
        <v>60</v>
      </c>
    </row>
    <row r="467" spans="1:11" x14ac:dyDescent="0.3">
      <c r="A467" t="s">
        <v>476</v>
      </c>
      <c r="B467">
        <v>5</v>
      </c>
      <c r="C467">
        <v>88</v>
      </c>
      <c r="D467">
        <v>60723857.6615327</v>
      </c>
      <c r="E467">
        <v>11.6208289461173</v>
      </c>
      <c r="F467">
        <v>11.6208289461173</v>
      </c>
      <c r="G467">
        <v>590.90834280500405</v>
      </c>
      <c r="H467">
        <v>590.90834280500405</v>
      </c>
      <c r="I467">
        <v>23421.9693945211</v>
      </c>
      <c r="J467">
        <v>50.707553586274301</v>
      </c>
      <c r="K467">
        <v>60</v>
      </c>
    </row>
    <row r="468" spans="1:11" x14ac:dyDescent="0.3">
      <c r="A468" t="s">
        <v>477</v>
      </c>
      <c r="B468">
        <v>5</v>
      </c>
      <c r="C468">
        <v>89</v>
      </c>
      <c r="D468">
        <v>61583869.919162601</v>
      </c>
      <c r="E468">
        <v>11.8548976681359</v>
      </c>
      <c r="F468">
        <v>11.8548976681359</v>
      </c>
      <c r="G468">
        <v>602.76324047313994</v>
      </c>
      <c r="H468">
        <v>602.76324047313994</v>
      </c>
      <c r="I468">
        <v>24024.7326349943</v>
      </c>
      <c r="J468">
        <v>50.009440690340497</v>
      </c>
      <c r="K468">
        <v>60</v>
      </c>
    </row>
    <row r="469" spans="1:11" x14ac:dyDescent="0.3">
      <c r="A469" t="s">
        <v>478</v>
      </c>
      <c r="B469">
        <v>5</v>
      </c>
      <c r="C469">
        <v>90</v>
      </c>
      <c r="D469">
        <v>62434346.612553</v>
      </c>
      <c r="E469">
        <v>12.089896412053299</v>
      </c>
      <c r="F469">
        <v>12.089896412053299</v>
      </c>
      <c r="G469">
        <v>614.85313688519295</v>
      </c>
      <c r="H469">
        <v>614.85313688519295</v>
      </c>
      <c r="I469">
        <v>24639.585771879501</v>
      </c>
      <c r="J469">
        <v>49.319068265901599</v>
      </c>
      <c r="K469">
        <v>60</v>
      </c>
    </row>
    <row r="470" spans="1:11" x14ac:dyDescent="0.3">
      <c r="A470" t="s">
        <v>479</v>
      </c>
      <c r="B470">
        <v>5</v>
      </c>
      <c r="C470">
        <v>91</v>
      </c>
      <c r="D470">
        <v>63274299.855708197</v>
      </c>
      <c r="E470">
        <v>12.325649387056499</v>
      </c>
      <c r="F470">
        <v>12.325649387056499</v>
      </c>
      <c r="G470">
        <v>627.178786272249</v>
      </c>
      <c r="H470">
        <v>627.178786272249</v>
      </c>
      <c r="I470">
        <v>25266.764558151699</v>
      </c>
      <c r="J470">
        <v>48.637238227055299</v>
      </c>
      <c r="K470">
        <v>60</v>
      </c>
    </row>
    <row r="471" spans="1:11" x14ac:dyDescent="0.3">
      <c r="A471" t="s">
        <v>480</v>
      </c>
      <c r="B471">
        <v>5</v>
      </c>
      <c r="C471">
        <v>92</v>
      </c>
      <c r="D471">
        <v>64102773.432962</v>
      </c>
      <c r="E471">
        <v>12.5619827881519</v>
      </c>
      <c r="F471">
        <v>12.5619827881519</v>
      </c>
      <c r="G471">
        <v>639.74076906040102</v>
      </c>
      <c r="H471">
        <v>639.74076906040102</v>
      </c>
      <c r="I471">
        <v>25906.5053272121</v>
      </c>
      <c r="J471">
        <v>47.964726779584403</v>
      </c>
      <c r="K471">
        <v>60</v>
      </c>
    </row>
    <row r="472" spans="1:11" x14ac:dyDescent="0.3">
      <c r="A472" t="s">
        <v>481</v>
      </c>
      <c r="B472">
        <v>5</v>
      </c>
      <c r="C472">
        <v>93</v>
      </c>
      <c r="D472">
        <v>65082644.076314703</v>
      </c>
      <c r="E472">
        <v>12.831018214864899</v>
      </c>
      <c r="F472">
        <v>12.831018214864899</v>
      </c>
      <c r="G472">
        <v>652.57178727526696</v>
      </c>
      <c r="H472">
        <v>652.57178727526696</v>
      </c>
      <c r="I472">
        <v>26559.077114487402</v>
      </c>
      <c r="J472">
        <v>47.169319125329999</v>
      </c>
      <c r="K472">
        <v>60</v>
      </c>
    </row>
    <row r="473" spans="1:11" x14ac:dyDescent="0.3">
      <c r="A473" t="s">
        <v>482</v>
      </c>
      <c r="B473">
        <v>5</v>
      </c>
      <c r="C473">
        <v>94</v>
      </c>
      <c r="D473">
        <v>65938110.148025297</v>
      </c>
      <c r="E473">
        <v>13.0786471555346</v>
      </c>
      <c r="F473">
        <v>13.0786471555346</v>
      </c>
      <c r="G473">
        <v>665.65043443080106</v>
      </c>
      <c r="H473">
        <v>665.65043443080106</v>
      </c>
      <c r="I473">
        <v>27224.727548918199</v>
      </c>
      <c r="J473">
        <v>46.4748965849572</v>
      </c>
      <c r="K473">
        <v>60</v>
      </c>
    </row>
    <row r="474" spans="1:11" x14ac:dyDescent="0.3">
      <c r="A474" t="s">
        <v>483</v>
      </c>
      <c r="B474">
        <v>5</v>
      </c>
      <c r="C474">
        <v>95</v>
      </c>
      <c r="D474">
        <v>66765662.897999197</v>
      </c>
      <c r="E474">
        <v>13.3237328476259</v>
      </c>
      <c r="F474">
        <v>13.3237328476259</v>
      </c>
      <c r="G474">
        <v>678.97416727842699</v>
      </c>
      <c r="H474">
        <v>678.97416727842699</v>
      </c>
      <c r="I474">
        <v>27903.7017161966</v>
      </c>
      <c r="J474">
        <v>45.803132616831398</v>
      </c>
      <c r="K474">
        <v>60</v>
      </c>
    </row>
    <row r="475" spans="1:11" x14ac:dyDescent="0.3">
      <c r="A475" t="s">
        <v>484</v>
      </c>
      <c r="B475">
        <v>5</v>
      </c>
      <c r="C475">
        <v>96</v>
      </c>
      <c r="D475">
        <v>67566081.559396803</v>
      </c>
      <c r="E475">
        <v>13.5663848294917</v>
      </c>
      <c r="F475">
        <v>13.5663848294917</v>
      </c>
      <c r="G475">
        <v>692.54055210791898</v>
      </c>
      <c r="H475">
        <v>692.54055210791898</v>
      </c>
      <c r="I475">
        <v>28596.242268304501</v>
      </c>
      <c r="J475">
        <v>45.153394680295698</v>
      </c>
      <c r="K475">
        <v>60</v>
      </c>
    </row>
    <row r="476" spans="1:11" x14ac:dyDescent="0.3">
      <c r="A476" t="s">
        <v>485</v>
      </c>
      <c r="B476">
        <v>5</v>
      </c>
      <c r="C476">
        <v>97</v>
      </c>
      <c r="D476">
        <v>68340138.376058802</v>
      </c>
      <c r="E476">
        <v>13.8067139386694</v>
      </c>
      <c r="F476">
        <v>13.8067139386694</v>
      </c>
      <c r="G476">
        <v>706.34726604658795</v>
      </c>
      <c r="H476">
        <v>706.34726604658795</v>
      </c>
      <c r="I476">
        <v>29302.5895343511</v>
      </c>
      <c r="J476">
        <v>44.525055908257201</v>
      </c>
      <c r="K476">
        <v>60</v>
      </c>
    </row>
    <row r="477" spans="1:11" x14ac:dyDescent="0.3">
      <c r="A477" t="s">
        <v>486</v>
      </c>
      <c r="B477">
        <v>5</v>
      </c>
      <c r="C477">
        <v>98</v>
      </c>
      <c r="D477">
        <v>69088605.216296896</v>
      </c>
      <c r="E477">
        <v>14.0448336968271</v>
      </c>
      <c r="F477">
        <v>14.0448336968271</v>
      </c>
      <c r="G477">
        <v>720.392099743416</v>
      </c>
      <c r="H477">
        <v>720.392099743416</v>
      </c>
      <c r="I477">
        <v>30022.9816340945</v>
      </c>
      <c r="J477">
        <v>43.917489738457398</v>
      </c>
      <c r="K477">
        <v>60</v>
      </c>
    </row>
    <row r="478" spans="1:11" x14ac:dyDescent="0.3">
      <c r="A478" t="s">
        <v>487</v>
      </c>
      <c r="B478">
        <v>5</v>
      </c>
      <c r="C478">
        <v>99</v>
      </c>
      <c r="D478">
        <v>69812258.444411293</v>
      </c>
      <c r="E478">
        <v>14.2808613903712</v>
      </c>
      <c r="F478">
        <v>14.2808613903712</v>
      </c>
      <c r="G478">
        <v>734.672961133787</v>
      </c>
      <c r="H478">
        <v>734.672961133787</v>
      </c>
      <c r="I478">
        <v>30757.654595228301</v>
      </c>
      <c r="J478">
        <v>43.330065959029902</v>
      </c>
      <c r="K478">
        <v>60</v>
      </c>
    </row>
    <row r="479" spans="1:11" x14ac:dyDescent="0.3">
      <c r="A479" t="s">
        <v>488</v>
      </c>
      <c r="B479">
        <v>5</v>
      </c>
      <c r="C479">
        <v>100</v>
      </c>
      <c r="D479">
        <v>70511882.257301196</v>
      </c>
      <c r="E479">
        <v>14.514918875972</v>
      </c>
      <c r="F479">
        <v>14.514918875972</v>
      </c>
      <c r="G479">
        <v>749.18788000975906</v>
      </c>
      <c r="H479">
        <v>749.18788000975906</v>
      </c>
      <c r="I479">
        <v>31506.8424752381</v>
      </c>
      <c r="J479">
        <v>42.762148000015202</v>
      </c>
      <c r="K479">
        <v>60</v>
      </c>
    </row>
    <row r="480" spans="1:11" x14ac:dyDescent="0.3">
      <c r="A480" t="s">
        <v>489</v>
      </c>
      <c r="B480">
        <v>5</v>
      </c>
      <c r="C480">
        <v>101</v>
      </c>
      <c r="D480">
        <v>71188270.680132702</v>
      </c>
      <c r="E480">
        <v>14.7471331389686</v>
      </c>
      <c r="F480">
        <v>14.7471331389686</v>
      </c>
      <c r="G480">
        <v>763.93501314872799</v>
      </c>
      <c r="H480">
        <v>763.93501314872799</v>
      </c>
      <c r="I480">
        <v>32270.777488386801</v>
      </c>
      <c r="J480">
        <v>42.213091313381</v>
      </c>
      <c r="K480">
        <v>60</v>
      </c>
    </row>
    <row r="481" spans="1:11" x14ac:dyDescent="0.3">
      <c r="A481" t="s">
        <v>490</v>
      </c>
      <c r="B481">
        <v>5</v>
      </c>
      <c r="C481">
        <v>102</v>
      </c>
      <c r="D481">
        <v>71842228.403431997</v>
      </c>
      <c r="E481">
        <v>14.9776366316301</v>
      </c>
      <c r="F481">
        <v>14.9776366316301</v>
      </c>
      <c r="G481">
        <v>778.91264978035804</v>
      </c>
      <c r="H481">
        <v>778.91264978035804</v>
      </c>
      <c r="I481">
        <v>33049.6901381672</v>
      </c>
      <c r="J481">
        <v>41.682242693514901</v>
      </c>
      <c r="K481">
        <v>60</v>
      </c>
    </row>
    <row r="482" spans="1:11" x14ac:dyDescent="0.3">
      <c r="A482" t="s">
        <v>491</v>
      </c>
      <c r="B482">
        <v>5</v>
      </c>
      <c r="C482">
        <v>103</v>
      </c>
      <c r="D482">
        <v>71789068.700240001</v>
      </c>
      <c r="E482">
        <v>14.8715925240261</v>
      </c>
      <c r="F482">
        <v>14.8715925240261</v>
      </c>
      <c r="G482">
        <v>796.48401076409402</v>
      </c>
      <c r="H482">
        <v>796.48401076409402</v>
      </c>
      <c r="I482">
        <v>33757.532986737402</v>
      </c>
      <c r="J482">
        <v>41.725394955605402</v>
      </c>
      <c r="K482">
        <v>100</v>
      </c>
    </row>
    <row r="483" spans="1:11" x14ac:dyDescent="0.3">
      <c r="A483" t="s">
        <v>492</v>
      </c>
      <c r="B483">
        <v>5</v>
      </c>
      <c r="C483">
        <v>104</v>
      </c>
      <c r="D483">
        <v>73086122.117171198</v>
      </c>
      <c r="E483">
        <v>15.4340691465858</v>
      </c>
      <c r="F483">
        <v>15.4340691465858</v>
      </c>
      <c r="G483">
        <v>809.55328634435796</v>
      </c>
      <c r="H483">
        <v>809.55328634435796</v>
      </c>
      <c r="I483">
        <v>34653.362641709296</v>
      </c>
      <c r="J483">
        <v>40.672514942511</v>
      </c>
      <c r="K483">
        <v>60</v>
      </c>
    </row>
    <row r="484" spans="1:11" x14ac:dyDescent="0.3">
      <c r="A484" t="s">
        <v>493</v>
      </c>
      <c r="B484">
        <v>5</v>
      </c>
      <c r="C484">
        <v>105</v>
      </c>
      <c r="D484">
        <v>73677715.494525298</v>
      </c>
      <c r="E484">
        <v>15.6602908877373</v>
      </c>
      <c r="F484">
        <v>15.6602908877373</v>
      </c>
      <c r="G484">
        <v>825.21357723209496</v>
      </c>
      <c r="H484">
        <v>825.21357723209496</v>
      </c>
      <c r="I484">
        <v>35478.576218941402</v>
      </c>
      <c r="J484">
        <v>40.192290431504397</v>
      </c>
      <c r="K484">
        <v>60</v>
      </c>
    </row>
    <row r="485" spans="1:11" x14ac:dyDescent="0.3">
      <c r="A485" t="s">
        <v>494</v>
      </c>
      <c r="B485">
        <v>5</v>
      </c>
      <c r="C485">
        <v>106</v>
      </c>
      <c r="D485">
        <v>74250189.117555007</v>
      </c>
      <c r="E485">
        <v>15.8853868388333</v>
      </c>
      <c r="F485">
        <v>15.8853868388333</v>
      </c>
      <c r="G485">
        <v>841.09896407092799</v>
      </c>
      <c r="H485">
        <v>841.09896407092799</v>
      </c>
      <c r="I485">
        <v>36319.675183012303</v>
      </c>
      <c r="J485">
        <v>39.727586335401902</v>
      </c>
      <c r="K485">
        <v>60</v>
      </c>
    </row>
    <row r="486" spans="1:11" x14ac:dyDescent="0.3">
      <c r="A486" t="s">
        <v>495</v>
      </c>
      <c r="B486">
        <v>5</v>
      </c>
      <c r="C486">
        <v>107</v>
      </c>
      <c r="D486">
        <v>74804384.468785107</v>
      </c>
      <c r="E486">
        <v>16.109515940362101</v>
      </c>
      <c r="F486">
        <v>16.109515940362101</v>
      </c>
      <c r="G486">
        <v>857.20848001129104</v>
      </c>
      <c r="H486">
        <v>857.20848001129104</v>
      </c>
      <c r="I486">
        <v>37176.883663023596</v>
      </c>
      <c r="J486">
        <v>39.277719582773699</v>
      </c>
      <c r="K486">
        <v>60</v>
      </c>
    </row>
    <row r="487" spans="1:11" x14ac:dyDescent="0.3">
      <c r="A487" t="s">
        <v>496</v>
      </c>
      <c r="B487">
        <v>5</v>
      </c>
      <c r="C487">
        <v>108</v>
      </c>
      <c r="D487">
        <v>75341143.297467396</v>
      </c>
      <c r="E487">
        <v>16.332841411973298</v>
      </c>
      <c r="F487">
        <v>16.332841411973298</v>
      </c>
      <c r="G487">
        <v>873.54132142326398</v>
      </c>
      <c r="H487">
        <v>873.54132142326398</v>
      </c>
      <c r="I487">
        <v>38050.424984446901</v>
      </c>
      <c r="J487">
        <v>38.842006885675502</v>
      </c>
      <c r="K487">
        <v>60</v>
      </c>
    </row>
    <row r="488" spans="1:11" x14ac:dyDescent="0.3">
      <c r="A488" t="s">
        <v>497</v>
      </c>
      <c r="B488">
        <v>5</v>
      </c>
      <c r="C488">
        <v>109</v>
      </c>
      <c r="D488">
        <v>75861304.582212299</v>
      </c>
      <c r="E488">
        <v>16.555530232633298</v>
      </c>
      <c r="F488">
        <v>16.555530232633298</v>
      </c>
      <c r="G488">
        <v>890.09685165589701</v>
      </c>
      <c r="H488">
        <v>890.09685165589701</v>
      </c>
      <c r="I488">
        <v>38940.521836102802</v>
      </c>
      <c r="J488">
        <v>38.419767205224097</v>
      </c>
      <c r="K488">
        <v>60</v>
      </c>
    </row>
    <row r="489" spans="1:11" x14ac:dyDescent="0.3">
      <c r="A489" t="s">
        <v>498</v>
      </c>
      <c r="B489">
        <v>5</v>
      </c>
      <c r="C489">
        <v>110</v>
      </c>
      <c r="D489">
        <v>76365701.416463107</v>
      </c>
      <c r="E489">
        <v>16.777752582841501</v>
      </c>
      <c r="F489">
        <v>16.777752582841501</v>
      </c>
      <c r="G489">
        <v>906.87460423873904</v>
      </c>
      <c r="H489">
        <v>906.87460423873904</v>
      </c>
      <c r="I489">
        <v>39847.396440341501</v>
      </c>
      <c r="J489">
        <v>38.010324279806802</v>
      </c>
      <c r="K489">
        <v>60</v>
      </c>
    </row>
    <row r="490" spans="1:11" x14ac:dyDescent="0.3">
      <c r="A490" t="s">
        <v>499</v>
      </c>
      <c r="B490">
        <v>5</v>
      </c>
      <c r="C490">
        <v>111</v>
      </c>
      <c r="D490">
        <v>77096024.325520396</v>
      </c>
      <c r="E490">
        <v>17.052958788749699</v>
      </c>
      <c r="F490">
        <v>17.052958788749699</v>
      </c>
      <c r="G490">
        <v>923.92756302748899</v>
      </c>
      <c r="H490">
        <v>923.92756302748899</v>
      </c>
      <c r="I490">
        <v>40771.324003369002</v>
      </c>
      <c r="J490">
        <v>37.417486402804997</v>
      </c>
      <c r="K490">
        <v>60</v>
      </c>
    </row>
    <row r="491" spans="1:11" x14ac:dyDescent="0.3">
      <c r="A491" t="s">
        <v>500</v>
      </c>
      <c r="B491">
        <v>5</v>
      </c>
      <c r="C491">
        <v>112</v>
      </c>
      <c r="D491">
        <v>77551633.288698301</v>
      </c>
      <c r="E491">
        <v>17.270740574266</v>
      </c>
      <c r="F491">
        <v>17.270740574266</v>
      </c>
      <c r="G491">
        <v>941.19830360175501</v>
      </c>
      <c r="H491">
        <v>941.19830360175501</v>
      </c>
      <c r="I491">
        <v>41712.522306970801</v>
      </c>
      <c r="J491">
        <v>37.047646915198101</v>
      </c>
      <c r="K491">
        <v>60</v>
      </c>
    </row>
    <row r="492" spans="1:11" x14ac:dyDescent="0.3">
      <c r="A492" t="s">
        <v>501</v>
      </c>
      <c r="B492">
        <v>5</v>
      </c>
      <c r="C492">
        <v>113</v>
      </c>
      <c r="D492">
        <v>77995264.973407701</v>
      </c>
      <c r="E492">
        <v>17.488828072359301</v>
      </c>
      <c r="F492">
        <v>17.488828072359301</v>
      </c>
      <c r="G492">
        <v>958.68713167411397</v>
      </c>
      <c r="H492">
        <v>958.68713167411397</v>
      </c>
      <c r="I492">
        <v>42671.209438644903</v>
      </c>
      <c r="J492">
        <v>36.687529954779301</v>
      </c>
      <c r="K492">
        <v>60</v>
      </c>
    </row>
    <row r="493" spans="1:11" x14ac:dyDescent="0.3">
      <c r="A493" t="s">
        <v>502</v>
      </c>
      <c r="B493">
        <v>5</v>
      </c>
      <c r="C493">
        <v>114</v>
      </c>
      <c r="D493">
        <v>78427631.5329469</v>
      </c>
      <c r="E493">
        <v>17.707388415271001</v>
      </c>
      <c r="F493">
        <v>17.707388415271001</v>
      </c>
      <c r="G493">
        <v>976.39452008938497</v>
      </c>
      <c r="H493">
        <v>976.39452008938497</v>
      </c>
      <c r="I493">
        <v>43647.603958734297</v>
      </c>
      <c r="J493">
        <v>36.336557432809997</v>
      </c>
      <c r="K493">
        <v>60</v>
      </c>
    </row>
    <row r="494" spans="1:11" x14ac:dyDescent="0.3">
      <c r="A494" t="s">
        <v>503</v>
      </c>
      <c r="B494">
        <v>5</v>
      </c>
      <c r="C494">
        <v>115</v>
      </c>
      <c r="D494">
        <v>78849426.478776202</v>
      </c>
      <c r="E494">
        <v>17.926589152256199</v>
      </c>
      <c r="F494">
        <v>17.926589152256199</v>
      </c>
      <c r="G494">
        <v>994.32110924164101</v>
      </c>
      <c r="H494">
        <v>994.32110924164101</v>
      </c>
      <c r="I494">
        <v>44641.925067975899</v>
      </c>
      <c r="J494">
        <v>35.994166393018702</v>
      </c>
      <c r="K494">
        <v>60</v>
      </c>
    </row>
    <row r="495" spans="1:11" x14ac:dyDescent="0.3">
      <c r="A495" t="s">
        <v>504</v>
      </c>
      <c r="B495">
        <v>5</v>
      </c>
      <c r="C495">
        <v>116</v>
      </c>
      <c r="D495">
        <v>79261322.476057604</v>
      </c>
      <c r="E495">
        <v>18.146597759501699</v>
      </c>
      <c r="F495">
        <v>18.146597759501699</v>
      </c>
      <c r="G495">
        <v>1012.46770700114</v>
      </c>
      <c r="H495">
        <v>1012.46770700114</v>
      </c>
      <c r="I495">
        <v>45654.392774977103</v>
      </c>
      <c r="J495">
        <v>35.659810801066897</v>
      </c>
      <c r="K495">
        <v>60</v>
      </c>
    </row>
    <row r="496" spans="1:11" x14ac:dyDescent="0.3">
      <c r="A496" t="s">
        <v>505</v>
      </c>
      <c r="B496">
        <v>5</v>
      </c>
      <c r="C496">
        <v>117</v>
      </c>
      <c r="D496">
        <v>79663969.458330497</v>
      </c>
      <c r="E496">
        <v>18.3675812028597</v>
      </c>
      <c r="F496">
        <v>18.3675812028597</v>
      </c>
      <c r="G496">
        <v>1030.8352882040001</v>
      </c>
      <c r="H496">
        <v>1030.8352882040001</v>
      </c>
      <c r="I496">
        <v>46685.228063181101</v>
      </c>
      <c r="J496">
        <v>35.332963074956297</v>
      </c>
      <c r="K496">
        <v>60</v>
      </c>
    </row>
    <row r="497" spans="1:11" x14ac:dyDescent="0.3">
      <c r="A497" t="s">
        <v>506</v>
      </c>
      <c r="B497">
        <v>5</v>
      </c>
      <c r="C497">
        <v>118</v>
      </c>
      <c r="D497">
        <v>80057993.061609194</v>
      </c>
      <c r="E497">
        <v>18.5897055560925</v>
      </c>
      <c r="F497">
        <v>18.5897055560925</v>
      </c>
      <c r="G497">
        <v>1049.42499376009</v>
      </c>
      <c r="H497">
        <v>1049.42499376009</v>
      </c>
      <c r="I497">
        <v>47734.653056941199</v>
      </c>
      <c r="J497">
        <v>35.013115356146798</v>
      </c>
      <c r="K497">
        <v>60</v>
      </c>
    </row>
    <row r="498" spans="1:11" x14ac:dyDescent="0.3">
      <c r="A498" t="s">
        <v>507</v>
      </c>
      <c r="B498">
        <v>5</v>
      </c>
      <c r="C498">
        <v>119</v>
      </c>
      <c r="D498">
        <v>80443993.372157604</v>
      </c>
      <c r="E498">
        <v>18.813135676069599</v>
      </c>
      <c r="F498">
        <v>18.813135676069599</v>
      </c>
      <c r="G498">
        <v>1068.2381294361601</v>
      </c>
      <c r="H498">
        <v>1068.2381294361601</v>
      </c>
      <c r="I498">
        <v>48802.891186377303</v>
      </c>
      <c r="J498">
        <v>34.699780526046801</v>
      </c>
      <c r="K498">
        <v>60</v>
      </c>
    </row>
    <row r="499" spans="1:11" x14ac:dyDescent="0.3">
      <c r="A499" t="s">
        <v>508</v>
      </c>
      <c r="B499">
        <v>5</v>
      </c>
      <c r="C499">
        <v>120</v>
      </c>
      <c r="D499">
        <v>80822543.977091894</v>
      </c>
      <c r="E499">
        <v>19.038034935236301</v>
      </c>
      <c r="F499">
        <v>19.038034935236301</v>
      </c>
      <c r="G499">
        <v>1087.2761643714</v>
      </c>
      <c r="H499">
        <v>1087.2761643714</v>
      </c>
      <c r="I499">
        <v>49890.167350748699</v>
      </c>
      <c r="J499">
        <v>34.392492976684998</v>
      </c>
      <c r="K499">
        <v>60</v>
      </c>
    </row>
    <row r="500" spans="1:11" x14ac:dyDescent="0.3">
      <c r="A500" t="s">
        <v>509</v>
      </c>
      <c r="B500">
        <v>5</v>
      </c>
      <c r="C500">
        <v>121</v>
      </c>
      <c r="D500">
        <v>81194191.302765802</v>
      </c>
      <c r="E500">
        <v>19.264565010698199</v>
      </c>
      <c r="F500">
        <v>19.264565010698199</v>
      </c>
      <c r="G500">
        <v>1106.5407293820999</v>
      </c>
      <c r="H500">
        <v>1106.5407293820999</v>
      </c>
      <c r="I500">
        <v>50996.708080130797</v>
      </c>
      <c r="J500">
        <v>34.090809147773903</v>
      </c>
      <c r="K500">
        <v>60</v>
      </c>
    </row>
    <row r="501" spans="1:11" x14ac:dyDescent="0.3">
      <c r="A501" t="s">
        <v>510</v>
      </c>
      <c r="B501">
        <v>5</v>
      </c>
      <c r="C501">
        <v>122</v>
      </c>
      <c r="D501">
        <v>81559454.222580299</v>
      </c>
      <c r="E501">
        <v>19.492885728435301</v>
      </c>
      <c r="F501">
        <v>19.492885728435301</v>
      </c>
      <c r="G501">
        <v>1126.03361511053</v>
      </c>
      <c r="H501">
        <v>1126.03361511053</v>
      </c>
      <c r="I501">
        <v>52122.741695241399</v>
      </c>
      <c r="J501">
        <v>33.794307845069497</v>
      </c>
      <c r="K501">
        <v>60</v>
      </c>
    </row>
    <row r="502" spans="1:11" x14ac:dyDescent="0.3">
      <c r="A502" t="s">
        <v>511</v>
      </c>
      <c r="B502">
        <v>5</v>
      </c>
      <c r="C502">
        <v>123</v>
      </c>
      <c r="D502">
        <v>81482828.499797896</v>
      </c>
      <c r="E502">
        <v>19.474572015178001</v>
      </c>
      <c r="F502">
        <v>19.474572015178001</v>
      </c>
      <c r="G502">
        <v>1142.7657817594099</v>
      </c>
      <c r="H502">
        <v>1142.7657817594099</v>
      </c>
      <c r="I502">
        <v>51404.216996942603</v>
      </c>
      <c r="J502">
        <v>33.856508592512398</v>
      </c>
      <c r="K502">
        <v>120</v>
      </c>
    </row>
    <row r="503" spans="1:11" x14ac:dyDescent="0.3">
      <c r="A503" t="s">
        <v>512</v>
      </c>
      <c r="B503">
        <v>5</v>
      </c>
      <c r="C503">
        <v>124</v>
      </c>
      <c r="D503">
        <v>82272763.937819794</v>
      </c>
      <c r="E503">
        <v>19.9555285722831</v>
      </c>
      <c r="F503">
        <v>19.9555285722831</v>
      </c>
      <c r="G503">
        <v>1165.7122986432901</v>
      </c>
      <c r="H503">
        <v>1165.7122986432901</v>
      </c>
      <c r="I503">
        <v>54434.2107639557</v>
      </c>
      <c r="J503">
        <v>33.215280387512102</v>
      </c>
      <c r="K503">
        <v>60</v>
      </c>
    </row>
    <row r="504" spans="1:11" x14ac:dyDescent="0.3">
      <c r="A504" t="s">
        <v>513</v>
      </c>
      <c r="B504">
        <v>5</v>
      </c>
      <c r="C504">
        <v>125</v>
      </c>
      <c r="D504">
        <v>82621710.529270902</v>
      </c>
      <c r="E504">
        <v>20.190160417308899</v>
      </c>
      <c r="F504">
        <v>20.190160417308899</v>
      </c>
      <c r="G504">
        <v>1185.90245906059</v>
      </c>
      <c r="H504">
        <v>1185.90245906059</v>
      </c>
      <c r="I504">
        <v>55620.113223016298</v>
      </c>
      <c r="J504">
        <v>32.932023825384199</v>
      </c>
      <c r="K504">
        <v>60</v>
      </c>
    </row>
    <row r="505" spans="1:11" x14ac:dyDescent="0.3">
      <c r="A505" t="s">
        <v>514</v>
      </c>
      <c r="B505">
        <v>5</v>
      </c>
      <c r="C505">
        <v>126</v>
      </c>
      <c r="D505">
        <v>82966073.054989502</v>
      </c>
      <c r="E505">
        <v>20.427202375143299</v>
      </c>
      <c r="F505">
        <v>20.427202375143299</v>
      </c>
      <c r="G505">
        <v>1206.32966143574</v>
      </c>
      <c r="H505">
        <v>1206.32966143574</v>
      </c>
      <c r="I505">
        <v>56826.442884452001</v>
      </c>
      <c r="J505">
        <v>32.6524883676652</v>
      </c>
      <c r="K505">
        <v>60</v>
      </c>
    </row>
    <row r="506" spans="1:11" x14ac:dyDescent="0.3">
      <c r="A506" t="s">
        <v>515</v>
      </c>
      <c r="B506">
        <v>5</v>
      </c>
      <c r="C506">
        <v>127</v>
      </c>
      <c r="D506">
        <v>83306234.633924499</v>
      </c>
      <c r="E506">
        <v>20.666804429803001</v>
      </c>
      <c r="F506">
        <v>20.666804429803001</v>
      </c>
      <c r="G506">
        <v>1226.9964658655399</v>
      </c>
      <c r="H506">
        <v>1226.9964658655399</v>
      </c>
      <c r="I506">
        <v>58053.439350317502</v>
      </c>
      <c r="J506">
        <v>32.376363018463501</v>
      </c>
      <c r="K506">
        <v>60</v>
      </c>
    </row>
    <row r="507" spans="1:11" x14ac:dyDescent="0.3">
      <c r="A507" t="s">
        <v>516</v>
      </c>
      <c r="B507">
        <v>5</v>
      </c>
      <c r="C507">
        <v>128</v>
      </c>
      <c r="D507">
        <v>83642552.885665506</v>
      </c>
      <c r="E507">
        <v>20.909114784383998</v>
      </c>
      <c r="F507">
        <v>20.909114784383998</v>
      </c>
      <c r="G507">
        <v>1247.90558064993</v>
      </c>
      <c r="H507">
        <v>1247.90558064993</v>
      </c>
      <c r="I507">
        <v>59301.344930967498</v>
      </c>
      <c r="J507">
        <v>32.103357480931599</v>
      </c>
      <c r="K507">
        <v>60</v>
      </c>
    </row>
    <row r="508" spans="1:11" x14ac:dyDescent="0.3">
      <c r="A508" t="s">
        <v>517</v>
      </c>
      <c r="B508">
        <v>5</v>
      </c>
      <c r="C508">
        <v>129</v>
      </c>
      <c r="D508">
        <v>83975360.788174003</v>
      </c>
      <c r="E508">
        <v>21.154280008428799</v>
      </c>
      <c r="F508">
        <v>21.154280008428799</v>
      </c>
      <c r="G508">
        <v>1269.0598606583501</v>
      </c>
      <c r="H508">
        <v>1269.0598606583501</v>
      </c>
      <c r="I508">
        <v>60570.404791625799</v>
      </c>
      <c r="J508">
        <v>31.8332014610044</v>
      </c>
      <c r="K508">
        <v>60</v>
      </c>
    </row>
    <row r="509" spans="1:11" x14ac:dyDescent="0.3">
      <c r="A509" t="s">
        <v>518</v>
      </c>
      <c r="B509">
        <v>5</v>
      </c>
      <c r="C509">
        <v>130</v>
      </c>
      <c r="D509">
        <v>84304967.623089001</v>
      </c>
      <c r="E509">
        <v>21.402445214400402</v>
      </c>
      <c r="F509">
        <v>21.402445214400402</v>
      </c>
      <c r="G509">
        <v>1290.46230587275</v>
      </c>
      <c r="H509">
        <v>1290.46230587275</v>
      </c>
      <c r="I509">
        <v>61860.867097498602</v>
      </c>
      <c r="J509">
        <v>31.565643900050301</v>
      </c>
      <c r="K509">
        <v>60</v>
      </c>
    </row>
    <row r="510" spans="1:11" x14ac:dyDescent="0.3">
      <c r="A510" t="s">
        <v>519</v>
      </c>
      <c r="B510">
        <v>5</v>
      </c>
      <c r="C510">
        <v>131</v>
      </c>
      <c r="D510">
        <v>84631659.988831803</v>
      </c>
      <c r="E510">
        <v>21.653754259801701</v>
      </c>
      <c r="F510">
        <v>21.653754259801701</v>
      </c>
      <c r="G510">
        <v>1312.1160601325601</v>
      </c>
      <c r="H510">
        <v>1312.1160601325601</v>
      </c>
      <c r="I510">
        <v>63172.983157631199</v>
      </c>
      <c r="J510">
        <v>31.3004521524852</v>
      </c>
      <c r="K510">
        <v>60</v>
      </c>
    </row>
    <row r="511" spans="1:11" x14ac:dyDescent="0.3">
      <c r="A511" t="s">
        <v>520</v>
      </c>
      <c r="B511">
        <v>5</v>
      </c>
      <c r="C511">
        <v>132</v>
      </c>
      <c r="D511">
        <v>84955702.863317102</v>
      </c>
      <c r="E511">
        <v>21.9083499716658</v>
      </c>
      <c r="F511">
        <v>21.9083499716658</v>
      </c>
      <c r="G511">
        <v>1334.0244101042199</v>
      </c>
      <c r="H511">
        <v>1334.0244101042199</v>
      </c>
      <c r="I511">
        <v>64507.007567735403</v>
      </c>
      <c r="J511">
        <v>31.037411123119998</v>
      </c>
      <c r="K511">
        <v>60</v>
      </c>
    </row>
    <row r="512" spans="1:11" x14ac:dyDescent="0.3">
      <c r="A512" t="s">
        <v>521</v>
      </c>
      <c r="B512">
        <v>5</v>
      </c>
      <c r="C512">
        <v>133</v>
      </c>
      <c r="D512">
        <v>85277340.699745595</v>
      </c>
      <c r="E512">
        <v>22.166374390368599</v>
      </c>
      <c r="F512">
        <v>22.166374390368599</v>
      </c>
      <c r="G512">
        <v>1356.1907844945899</v>
      </c>
      <c r="H512">
        <v>1356.1907844945899</v>
      </c>
      <c r="I512">
        <v>65863.19835223</v>
      </c>
      <c r="J512">
        <v>30.7763223776528</v>
      </c>
      <c r="K512">
        <v>60</v>
      </c>
    </row>
    <row r="513" spans="1:11" x14ac:dyDescent="0.3">
      <c r="A513" t="s">
        <v>522</v>
      </c>
      <c r="B513">
        <v>5</v>
      </c>
      <c r="C513">
        <v>134</v>
      </c>
      <c r="D513">
        <v>85596798.540674701</v>
      </c>
      <c r="E513">
        <v>22.427969029970502</v>
      </c>
      <c r="F513">
        <v>22.427969029970502</v>
      </c>
      <c r="G513">
        <v>1378.6187535245599</v>
      </c>
      <c r="H513">
        <v>1378.6187535245599</v>
      </c>
      <c r="I513">
        <v>67241.817105754497</v>
      </c>
      <c r="J513">
        <v>30.517003238325199</v>
      </c>
      <c r="K513">
        <v>60</v>
      </c>
    </row>
    <row r="514" spans="1:11" x14ac:dyDescent="0.3">
      <c r="A514" t="s">
        <v>523</v>
      </c>
      <c r="B514">
        <v>5</v>
      </c>
      <c r="C514">
        <v>135</v>
      </c>
      <c r="D514">
        <v>85914283.137277693</v>
      </c>
      <c r="E514">
        <v>22.6932751525664</v>
      </c>
      <c r="F514">
        <v>22.6932751525664</v>
      </c>
      <c r="G514">
        <v>1401.31202867713</v>
      </c>
      <c r="H514">
        <v>1401.31202867713</v>
      </c>
      <c r="I514">
        <v>68643.1291344317</v>
      </c>
      <c r="J514">
        <v>30.2592858753661</v>
      </c>
      <c r="K514">
        <v>60</v>
      </c>
    </row>
    <row r="515" spans="1:11" x14ac:dyDescent="0.3">
      <c r="A515" t="s">
        <v>524</v>
      </c>
      <c r="B515">
        <v>5</v>
      </c>
      <c r="C515">
        <v>136</v>
      </c>
      <c r="D515">
        <v>86229984.062389299</v>
      </c>
      <c r="E515">
        <v>22.962434054406099</v>
      </c>
      <c r="F515">
        <v>22.962434054406099</v>
      </c>
      <c r="G515">
        <v>1424.2744627315301</v>
      </c>
      <c r="H515">
        <v>1424.2744627315301</v>
      </c>
      <c r="I515">
        <v>70067.403597163197</v>
      </c>
      <c r="J515">
        <v>30.003016403479698</v>
      </c>
      <c r="K515">
        <v>60</v>
      </c>
    </row>
    <row r="516" spans="1:11" x14ac:dyDescent="0.3">
      <c r="A516" t="s">
        <v>525</v>
      </c>
      <c r="B516">
        <v>5</v>
      </c>
      <c r="C516">
        <v>137</v>
      </c>
      <c r="D516">
        <v>86544074.807555407</v>
      </c>
      <c r="E516">
        <v>23.235587361837901</v>
      </c>
      <c r="F516">
        <v>23.235587361837901</v>
      </c>
      <c r="G516">
        <v>1447.51005009337</v>
      </c>
      <c r="H516">
        <v>1447.51005009337</v>
      </c>
      <c r="I516">
        <v>71514.913647256602</v>
      </c>
      <c r="J516">
        <v>29.748053991317899</v>
      </c>
      <c r="K516">
        <v>60</v>
      </c>
    </row>
    <row r="517" spans="1:11" x14ac:dyDescent="0.3">
      <c r="A517" t="s">
        <v>526</v>
      </c>
      <c r="B517">
        <v>5</v>
      </c>
      <c r="C517">
        <v>138</v>
      </c>
      <c r="D517">
        <v>86856713.855844006</v>
      </c>
      <c r="E517">
        <v>23.512877335412199</v>
      </c>
      <c r="F517">
        <v>23.512877335412199</v>
      </c>
      <c r="G517">
        <v>1471.0229274287799</v>
      </c>
      <c r="H517">
        <v>1471.0229274287799</v>
      </c>
      <c r="I517">
        <v>72985.936574685402</v>
      </c>
      <c r="J517">
        <v>29.4942699906291</v>
      </c>
      <c r="K517">
        <v>60</v>
      </c>
    </row>
    <row r="518" spans="1:11" x14ac:dyDescent="0.3">
      <c r="A518" t="s">
        <v>527</v>
      </c>
      <c r="B518">
        <v>5</v>
      </c>
      <c r="C518">
        <v>139</v>
      </c>
      <c r="D518">
        <v>87168045.723610997</v>
      </c>
      <c r="E518">
        <v>23.7944471807672</v>
      </c>
      <c r="F518">
        <v>23.7944471807672</v>
      </c>
      <c r="G518">
        <v>1494.8173746095499</v>
      </c>
      <c r="H518">
        <v>1494.8173746095499</v>
      </c>
      <c r="I518">
        <v>74480.7539492949</v>
      </c>
      <c r="J518">
        <v>29.241547090606399</v>
      </c>
      <c r="K518">
        <v>60</v>
      </c>
    </row>
    <row r="519" spans="1:11" x14ac:dyDescent="0.3">
      <c r="A519" t="s">
        <v>528</v>
      </c>
      <c r="B519">
        <v>5</v>
      </c>
      <c r="C519">
        <v>140</v>
      </c>
      <c r="D519">
        <v>87478201.965742901</v>
      </c>
      <c r="E519">
        <v>24.080441365186701</v>
      </c>
      <c r="F519">
        <v>24.080441365186701</v>
      </c>
      <c r="G519">
        <v>1518.8978159747401</v>
      </c>
      <c r="H519">
        <v>1518.8978159747401</v>
      </c>
      <c r="I519">
        <v>75999.651765269693</v>
      </c>
      <c r="J519">
        <v>28.989778501884899</v>
      </c>
      <c r="K519">
        <v>60</v>
      </c>
    </row>
    <row r="520" spans="1:11" x14ac:dyDescent="0.3">
      <c r="A520" t="s">
        <v>529</v>
      </c>
      <c r="B520">
        <v>5</v>
      </c>
      <c r="C520">
        <v>141</v>
      </c>
      <c r="D520">
        <v>87787302.140105695</v>
      </c>
      <c r="E520">
        <v>24.371005938983199</v>
      </c>
      <c r="F520">
        <v>24.371005938983199</v>
      </c>
      <c r="G520">
        <v>1543.2688219137201</v>
      </c>
      <c r="H520">
        <v>1543.2688219137201</v>
      </c>
      <c r="I520">
        <v>77542.920587183398</v>
      </c>
      <c r="J520">
        <v>28.738867173652402</v>
      </c>
      <c r="K520">
        <v>60</v>
      </c>
    </row>
    <row r="521" spans="1:11" x14ac:dyDescent="0.3">
      <c r="A521" t="s">
        <v>530</v>
      </c>
      <c r="B521">
        <v>5</v>
      </c>
      <c r="C521">
        <v>142</v>
      </c>
      <c r="D521">
        <v>88095454.728017405</v>
      </c>
      <c r="E521">
        <v>24.666288861104402</v>
      </c>
      <c r="F521">
        <v>24.666288861104402</v>
      </c>
      <c r="G521">
        <v>1567.93511077483</v>
      </c>
      <c r="H521">
        <v>1567.93511077483</v>
      </c>
      <c r="I521">
        <v>79110.855697958206</v>
      </c>
      <c r="J521">
        <v>28.488725046458299</v>
      </c>
      <c r="K521">
        <v>60</v>
      </c>
    </row>
    <row r="522" spans="1:11" x14ac:dyDescent="0.3">
      <c r="A522" t="s">
        <v>531</v>
      </c>
      <c r="B522">
        <v>5</v>
      </c>
      <c r="C522">
        <v>143</v>
      </c>
      <c r="D522">
        <v>88402758.0085302</v>
      </c>
      <c r="E522">
        <v>24.9664403285941</v>
      </c>
      <c r="F522">
        <v>24.9664403285941</v>
      </c>
      <c r="G522">
        <v>1592.9015511034199</v>
      </c>
      <c r="H522">
        <v>1592.9015511034199</v>
      </c>
      <c r="I522">
        <v>80703.757249061702</v>
      </c>
      <c r="J522">
        <v>28.2392723425166</v>
      </c>
      <c r="K522">
        <v>60</v>
      </c>
    </row>
    <row r="523" spans="1:11" x14ac:dyDescent="0.3">
      <c r="A523" t="s">
        <v>532</v>
      </c>
      <c r="B523">
        <v>5</v>
      </c>
      <c r="C523">
        <v>144</v>
      </c>
      <c r="D523">
        <v>88709300.885157496</v>
      </c>
      <c r="E523">
        <v>25.271613109753801</v>
      </c>
      <c r="F523">
        <v>25.271613109753801</v>
      </c>
      <c r="G523">
        <v>1618.1731642131699</v>
      </c>
      <c r="H523">
        <v>1618.1731642131699</v>
      </c>
      <c r="I523">
        <v>82321.930413274793</v>
      </c>
      <c r="J523">
        <v>27.990436894612699</v>
      </c>
      <c r="K523">
        <v>60</v>
      </c>
    </row>
    <row r="524" spans="1:11" x14ac:dyDescent="0.3">
      <c r="A524" t="s">
        <v>533</v>
      </c>
      <c r="B524">
        <v>5</v>
      </c>
      <c r="C524">
        <v>145</v>
      </c>
      <c r="D524">
        <v>89015163.664417997</v>
      </c>
      <c r="E524">
        <v>25.581962881052199</v>
      </c>
      <c r="F524">
        <v>25.581962881052199</v>
      </c>
      <c r="G524">
        <v>1643.7551270942299</v>
      </c>
      <c r="H524">
        <v>1643.7551270942299</v>
      </c>
      <c r="I524">
        <v>83965.685540369101</v>
      </c>
      <c r="J524">
        <v>27.742153514121899</v>
      </c>
      <c r="K524">
        <v>60</v>
      </c>
    </row>
    <row r="525" spans="1:11" x14ac:dyDescent="0.3">
      <c r="A525" t="s">
        <v>534</v>
      </c>
      <c r="B525">
        <v>5</v>
      </c>
      <c r="C525">
        <v>146</v>
      </c>
      <c r="D525">
        <v>89320418.786200002</v>
      </c>
      <c r="E525">
        <v>25.897648568017399</v>
      </c>
      <c r="F525">
        <v>25.897648568017399</v>
      </c>
      <c r="G525">
        <v>1669.6527756622399</v>
      </c>
      <c r="H525">
        <v>1669.6527756622399</v>
      </c>
      <c r="I525">
        <v>85635.338316031295</v>
      </c>
      <c r="J525">
        <v>27.4943633981377</v>
      </c>
      <c r="K525">
        <v>60</v>
      </c>
    </row>
    <row r="526" spans="1:11" x14ac:dyDescent="0.3">
      <c r="A526" t="s">
        <v>535</v>
      </c>
      <c r="B526">
        <v>5</v>
      </c>
      <c r="C526">
        <v>147</v>
      </c>
      <c r="D526">
        <v>89625131.506480202</v>
      </c>
      <c r="E526">
        <v>26.2188326905164</v>
      </c>
      <c r="F526">
        <v>26.2188326905164</v>
      </c>
      <c r="G526">
        <v>1695.8716083527599</v>
      </c>
      <c r="H526">
        <v>1695.8716083527599</v>
      </c>
      <c r="I526">
        <v>87331.209924384093</v>
      </c>
      <c r="J526">
        <v>27.247013575277201</v>
      </c>
      <c r="K526">
        <v>60</v>
      </c>
    </row>
    <row r="527" spans="1:11" x14ac:dyDescent="0.3">
      <c r="A527" t="s">
        <v>536</v>
      </c>
      <c r="B527">
        <v>5</v>
      </c>
      <c r="C527">
        <v>148</v>
      </c>
      <c r="D527">
        <v>89929360.533368304</v>
      </c>
      <c r="E527">
        <v>26.545681712989001</v>
      </c>
      <c r="F527">
        <v>26.545681712989001</v>
      </c>
      <c r="G527">
        <v>1722.41729006575</v>
      </c>
      <c r="H527">
        <v>1722.41729006575</v>
      </c>
      <c r="I527">
        <v>89053.627214449894</v>
      </c>
      <c r="J527">
        <v>27.0000563893723</v>
      </c>
      <c r="K527">
        <v>60</v>
      </c>
    </row>
    <row r="528" spans="1:11" x14ac:dyDescent="0.3">
      <c r="A528" t="s">
        <v>537</v>
      </c>
      <c r="B528">
        <v>5</v>
      </c>
      <c r="C528">
        <v>149</v>
      </c>
      <c r="D528">
        <v>90233158.617809504</v>
      </c>
      <c r="E528">
        <v>26.878366400345701</v>
      </c>
      <c r="F528">
        <v>26.878366400345701</v>
      </c>
      <c r="G528">
        <v>1749.2956564660899</v>
      </c>
      <c r="H528">
        <v>1749.2956564660899</v>
      </c>
      <c r="I528">
        <v>90802.922870915994</v>
      </c>
      <c r="J528">
        <v>26.753449019969299</v>
      </c>
      <c r="K528">
        <v>60</v>
      </c>
    </row>
    <row r="529" spans="1:11" x14ac:dyDescent="0.3">
      <c r="A529" t="s">
        <v>538</v>
      </c>
      <c r="B529">
        <v>5</v>
      </c>
      <c r="C529">
        <v>150</v>
      </c>
      <c r="D529">
        <v>90536573.100554198</v>
      </c>
      <c r="E529">
        <v>27.217062180381099</v>
      </c>
      <c r="F529">
        <v>27.217062180381099</v>
      </c>
      <c r="G529">
        <v>1776.5127186464799</v>
      </c>
      <c r="H529">
        <v>1776.5127186464799</v>
      </c>
      <c r="I529">
        <v>92579.435589562403</v>
      </c>
      <c r="J529">
        <v>26.507153038327299</v>
      </c>
      <c r="K529">
        <v>60</v>
      </c>
    </row>
    <row r="530" spans="1:11" x14ac:dyDescent="0.3">
      <c r="A530" t="s">
        <v>539</v>
      </c>
      <c r="B530">
        <v>5</v>
      </c>
      <c r="C530">
        <v>151</v>
      </c>
      <c r="D530">
        <v>90839646.417220697</v>
      </c>
      <c r="E530">
        <v>27.561949513680599</v>
      </c>
      <c r="F530">
        <v>27.561949513680599</v>
      </c>
      <c r="G530">
        <v>1804.0746681601599</v>
      </c>
      <c r="H530">
        <v>1804.0746681601599</v>
      </c>
      <c r="I530">
        <v>94383.510257722606</v>
      </c>
      <c r="J530">
        <v>26.2611339974342</v>
      </c>
      <c r="K530">
        <v>60</v>
      </c>
    </row>
    <row r="531" spans="1:11" x14ac:dyDescent="0.3">
      <c r="A531" t="s">
        <v>540</v>
      </c>
      <c r="B531">
        <v>5</v>
      </c>
      <c r="C531">
        <v>152</v>
      </c>
      <c r="D531">
        <v>91142416.563435405</v>
      </c>
      <c r="E531">
        <v>27.913214272117699</v>
      </c>
      <c r="F531">
        <v>27.913214272117699</v>
      </c>
      <c r="G531">
        <v>1831.98788243227</v>
      </c>
      <c r="H531">
        <v>1831.98788243227</v>
      </c>
      <c r="I531">
        <v>96215.498140154901</v>
      </c>
      <c r="J531">
        <v>26.015361054431398</v>
      </c>
      <c r="K531">
        <v>60</v>
      </c>
    </row>
    <row r="532" spans="1:11" x14ac:dyDescent="0.3">
      <c r="A532" t="s">
        <v>541</v>
      </c>
      <c r="B532">
        <v>5</v>
      </c>
      <c r="C532">
        <v>153</v>
      </c>
      <c r="D532">
        <v>91444917.522135496</v>
      </c>
      <c r="E532">
        <v>28.271048127159201</v>
      </c>
      <c r="F532">
        <v>28.271048127159201</v>
      </c>
      <c r="G532">
        <v>1860.2589305594299</v>
      </c>
      <c r="H532">
        <v>1860.2589305594299</v>
      </c>
      <c r="I532">
        <v>98075.757070714302</v>
      </c>
      <c r="J532">
        <v>25.769806623750402</v>
      </c>
      <c r="K532">
        <v>60</v>
      </c>
    </row>
    <row r="533" spans="1:11" x14ac:dyDescent="0.3">
      <c r="A533" t="s">
        <v>542</v>
      </c>
      <c r="B533">
        <v>5</v>
      </c>
      <c r="C533">
        <v>154</v>
      </c>
      <c r="D533">
        <v>91747179.655188605</v>
      </c>
      <c r="E533">
        <v>28.635648949304699</v>
      </c>
      <c r="F533">
        <v>28.635648949304699</v>
      </c>
      <c r="G533">
        <v>1888.89457950874</v>
      </c>
      <c r="H533">
        <v>1888.89457950874</v>
      </c>
      <c r="I533">
        <v>99964.651650223095</v>
      </c>
      <c r="J533">
        <v>25.5244460592181</v>
      </c>
      <c r="K533">
        <v>60</v>
      </c>
    </row>
    <row r="534" spans="1:11" x14ac:dyDescent="0.3">
      <c r="A534" t="s">
        <v>543</v>
      </c>
      <c r="B534">
        <v>5</v>
      </c>
      <c r="C534">
        <v>155</v>
      </c>
      <c r="D534">
        <v>92049230.061500296</v>
      </c>
      <c r="E534">
        <v>29.0072212200979</v>
      </c>
      <c r="F534">
        <v>29.0072212200979</v>
      </c>
      <c r="G534">
        <v>1917.90180072884</v>
      </c>
      <c r="H534">
        <v>1917.90180072884</v>
      </c>
      <c r="I534">
        <v>101882.553450951</v>
      </c>
      <c r="J534">
        <v>25.279257363362301</v>
      </c>
      <c r="K534">
        <v>60</v>
      </c>
    </row>
    <row r="535" spans="1:11" x14ac:dyDescent="0.3">
      <c r="A535" t="s">
        <v>544</v>
      </c>
      <c r="B535">
        <v>5</v>
      </c>
      <c r="C535">
        <v>156</v>
      </c>
      <c r="D535">
        <v>92351092.903783396</v>
      </c>
      <c r="E535">
        <v>29.385976458258298</v>
      </c>
      <c r="F535">
        <v>29.385976458258298</v>
      </c>
      <c r="G535">
        <v>1947.2877771870899</v>
      </c>
      <c r="H535">
        <v>1947.2877771870899</v>
      </c>
      <c r="I535">
        <v>103829.841228139</v>
      </c>
      <c r="J535">
        <v>25.034220922158699</v>
      </c>
      <c r="K535">
        <v>60</v>
      </c>
    </row>
    <row r="536" spans="1:11" x14ac:dyDescent="0.3">
      <c r="A536" t="s">
        <v>545</v>
      </c>
      <c r="B536">
        <v>5</v>
      </c>
      <c r="C536">
        <v>157</v>
      </c>
      <c r="D536">
        <v>92652789.706123903</v>
      </c>
      <c r="E536">
        <v>29.772133661593301</v>
      </c>
      <c r="F536">
        <v>29.772133661593301</v>
      </c>
      <c r="G536">
        <v>1977.0599108486899</v>
      </c>
      <c r="H536">
        <v>1977.0599108486899</v>
      </c>
      <c r="I536">
        <v>105806.901138987</v>
      </c>
      <c r="J536">
        <v>24.7893192634819</v>
      </c>
      <c r="K536">
        <v>60</v>
      </c>
    </row>
    <row r="537" spans="1:11" x14ac:dyDescent="0.3">
      <c r="A537" t="s">
        <v>546</v>
      </c>
      <c r="B537">
        <v>5</v>
      </c>
      <c r="C537">
        <v>158</v>
      </c>
      <c r="D537">
        <v>92954339.624432296</v>
      </c>
      <c r="E537">
        <v>30.165919766465102</v>
      </c>
      <c r="F537">
        <v>30.165919766465102</v>
      </c>
      <c r="G537">
        <v>2007.22583061515</v>
      </c>
      <c r="H537">
        <v>2007.22583061515</v>
      </c>
      <c r="I537">
        <v>107814.126969602</v>
      </c>
      <c r="J537">
        <v>24.544536837567399</v>
      </c>
      <c r="K537">
        <v>60</v>
      </c>
    </row>
    <row r="538" spans="1:11" x14ac:dyDescent="0.3">
      <c r="A538" t="s">
        <v>547</v>
      </c>
      <c r="B538">
        <v>5</v>
      </c>
      <c r="C538">
        <v>159</v>
      </c>
      <c r="D538">
        <v>93255759.691796795</v>
      </c>
      <c r="E538">
        <v>30.567570126708201</v>
      </c>
      <c r="F538">
        <v>30.567570126708201</v>
      </c>
      <c r="G538">
        <v>2037.7934007418601</v>
      </c>
      <c r="H538">
        <v>2037.7934007418601</v>
      </c>
      <c r="I538">
        <v>109851.920370344</v>
      </c>
      <c r="J538">
        <v>24.299859817846301</v>
      </c>
      <c r="K538">
        <v>60</v>
      </c>
    </row>
    <row r="539" spans="1:11" x14ac:dyDescent="0.3">
      <c r="A539" t="s">
        <v>548</v>
      </c>
      <c r="B539">
        <v>5</v>
      </c>
      <c r="C539">
        <v>160</v>
      </c>
      <c r="D539">
        <v>93557065.040678307</v>
      </c>
      <c r="E539">
        <v>30.977329014019901</v>
      </c>
      <c r="F539">
        <v>30.977329014019901</v>
      </c>
      <c r="G539">
        <v>2068.77072975588</v>
      </c>
      <c r="H539">
        <v>2068.77072975588</v>
      </c>
      <c r="I539">
        <v>111920.6911001</v>
      </c>
      <c r="J539">
        <v>24.055275920579898</v>
      </c>
      <c r="K539">
        <v>60</v>
      </c>
    </row>
    <row r="540" spans="1:11" x14ac:dyDescent="0.3">
      <c r="A540" t="s">
        <v>549</v>
      </c>
      <c r="B540">
        <v>5</v>
      </c>
      <c r="C540">
        <v>161</v>
      </c>
      <c r="D540">
        <v>93858269.103793904</v>
      </c>
      <c r="E540">
        <v>31.3954501419819</v>
      </c>
      <c r="F540">
        <v>31.3954501419819</v>
      </c>
      <c r="G540">
        <v>2100.1661798978598</v>
      </c>
      <c r="H540">
        <v>2100.1661798978598</v>
      </c>
      <c r="I540">
        <v>114020.857279998</v>
      </c>
      <c r="J540">
        <v>23.810774241792</v>
      </c>
      <c r="K540">
        <v>60</v>
      </c>
    </row>
    <row r="541" spans="1:11" x14ac:dyDescent="0.3">
      <c r="A541" t="s">
        <v>550</v>
      </c>
      <c r="B541">
        <v>5</v>
      </c>
      <c r="C541">
        <v>162</v>
      </c>
      <c r="D541">
        <v>94159383.795442805</v>
      </c>
      <c r="E541">
        <v>31.822197216017798</v>
      </c>
      <c r="F541">
        <v>31.822197216017798</v>
      </c>
      <c r="G541">
        <v>2131.9883771138798</v>
      </c>
      <c r="H541">
        <v>2131.9883771138798</v>
      </c>
      <c r="I541">
        <v>116152.845657112</v>
      </c>
      <c r="J541">
        <v>23.5663451100788</v>
      </c>
      <c r="K541">
        <v>60</v>
      </c>
    </row>
    <row r="542" spans="1:11" x14ac:dyDescent="0.3">
      <c r="A542" t="s">
        <v>551</v>
      </c>
      <c r="B542">
        <v>5</v>
      </c>
      <c r="C542">
        <v>163</v>
      </c>
      <c r="D542">
        <v>94460419.674927294</v>
      </c>
      <c r="E542">
        <v>32.257844511749497</v>
      </c>
      <c r="F542">
        <v>32.257844511749497</v>
      </c>
      <c r="G542">
        <v>2164.2462216256299</v>
      </c>
      <c r="H542">
        <v>2164.2462216256299</v>
      </c>
      <c r="I542">
        <v>118317.09187873801</v>
      </c>
      <c r="J542">
        <v>23.321979953951701</v>
      </c>
      <c r="K542">
        <v>60</v>
      </c>
    </row>
    <row r="543" spans="1:11" x14ac:dyDescent="0.3">
      <c r="A543" t="s">
        <v>552</v>
      </c>
      <c r="B543">
        <v>5</v>
      </c>
      <c r="C543">
        <v>164</v>
      </c>
      <c r="D543">
        <v>94761386.093621001</v>
      </c>
      <c r="E543">
        <v>32.702677484390598</v>
      </c>
      <c r="F543">
        <v>32.702677484390598</v>
      </c>
      <c r="G543">
        <v>2196.9488991100202</v>
      </c>
      <c r="H543">
        <v>2196.9488991100202</v>
      </c>
      <c r="I543">
        <v>120514.040777848</v>
      </c>
      <c r="J543">
        <v>23.0776711824556</v>
      </c>
      <c r="K543">
        <v>60</v>
      </c>
    </row>
    <row r="544" spans="1:11" x14ac:dyDescent="0.3">
      <c r="A544" t="s">
        <v>553</v>
      </c>
      <c r="B544">
        <v>5</v>
      </c>
      <c r="C544">
        <v>165</v>
      </c>
      <c r="D544">
        <v>95062291.327134594</v>
      </c>
      <c r="E544">
        <v>33.156993412002102</v>
      </c>
      <c r="F544">
        <v>33.156993412002102</v>
      </c>
      <c r="G544">
        <v>2230.10589252202</v>
      </c>
      <c r="H544">
        <v>2230.10589252202</v>
      </c>
      <c r="I544">
        <v>122744.14667037</v>
      </c>
      <c r="J544">
        <v>22.833412077883398</v>
      </c>
      <c r="K544">
        <v>60</v>
      </c>
    </row>
    <row r="545" spans="1:11" x14ac:dyDescent="0.3">
      <c r="A545" t="s">
        <v>554</v>
      </c>
      <c r="B545">
        <v>5</v>
      </c>
      <c r="C545">
        <v>166</v>
      </c>
      <c r="D545">
        <v>95363142.6939293</v>
      </c>
      <c r="E545">
        <v>33.621102075647002</v>
      </c>
      <c r="F545">
        <v>33.621102075647002</v>
      </c>
      <c r="G545">
        <v>2263.72699459767</v>
      </c>
      <c r="H545">
        <v>2263.72699459767</v>
      </c>
      <c r="I545">
        <v>125007.873664967</v>
      </c>
      <c r="J545">
        <v>22.589196699491499</v>
      </c>
      <c r="K545">
        <v>60</v>
      </c>
    </row>
    <row r="546" spans="1:11" x14ac:dyDescent="0.3">
      <c r="A546" t="s">
        <v>555</v>
      </c>
      <c r="B546">
        <v>5</v>
      </c>
      <c r="C546">
        <v>167</v>
      </c>
      <c r="D546">
        <v>95663946.661630601</v>
      </c>
      <c r="E546">
        <v>34.095326479709499</v>
      </c>
      <c r="F546">
        <v>34.095326479709499</v>
      </c>
      <c r="G546">
        <v>2297.8223210773799</v>
      </c>
      <c r="H546">
        <v>2297.8223210773799</v>
      </c>
      <c r="I546">
        <v>127305.695986045</v>
      </c>
      <c r="J546">
        <v>22.3450197972005</v>
      </c>
      <c r="K546">
        <v>60</v>
      </c>
    </row>
    <row r="547" spans="1:11" x14ac:dyDescent="0.3">
      <c r="A547" t="s">
        <v>556</v>
      </c>
      <c r="B547">
        <v>5</v>
      </c>
      <c r="C547">
        <v>168</v>
      </c>
      <c r="D547">
        <v>95964708.942199498</v>
      </c>
      <c r="E547">
        <v>34.580003615899102</v>
      </c>
      <c r="F547">
        <v>34.580003615899102</v>
      </c>
      <c r="G547">
        <v>2332.4023246932802</v>
      </c>
      <c r="H547">
        <v>2332.4023246932802</v>
      </c>
      <c r="I547">
        <v>129638.098310738</v>
      </c>
      <c r="J547">
        <v>22.1008767343397</v>
      </c>
      <c r="K547">
        <v>60</v>
      </c>
    </row>
    <row r="548" spans="1:11" x14ac:dyDescent="0.3">
      <c r="A548" t="s">
        <v>557</v>
      </c>
      <c r="B548">
        <v>5</v>
      </c>
      <c r="C548">
        <v>169</v>
      </c>
      <c r="D548">
        <v>96265434.577028304</v>
      </c>
      <c r="E548">
        <v>35.075485274739997</v>
      </c>
      <c r="F548">
        <v>35.075485274739997</v>
      </c>
      <c r="G548">
        <v>2367.4778099680202</v>
      </c>
      <c r="H548">
        <v>2367.4778099680202</v>
      </c>
      <c r="I548">
        <v>132005.57612070601</v>
      </c>
      <c r="J548">
        <v>21.8567634185708</v>
      </c>
      <c r="K548">
        <v>60</v>
      </c>
    </row>
    <row r="549" spans="1:11" x14ac:dyDescent="0.3">
      <c r="A549" t="s">
        <v>558</v>
      </c>
      <c r="B549">
        <v>5</v>
      </c>
      <c r="C549">
        <v>170</v>
      </c>
      <c r="D549">
        <v>96566128.012941003</v>
      </c>
      <c r="E549">
        <v>35.5821389086599</v>
      </c>
      <c r="F549">
        <v>35.5821389086599</v>
      </c>
      <c r="G549">
        <v>2403.0599488766802</v>
      </c>
      <c r="H549">
        <v>2403.0599488766802</v>
      </c>
      <c r="I549">
        <v>134408.63606958301</v>
      </c>
      <c r="J549">
        <v>21.612676240195199</v>
      </c>
      <c r="K549">
        <v>60</v>
      </c>
    </row>
    <row r="550" spans="1:11" x14ac:dyDescent="0.3">
      <c r="A550" t="s">
        <v>559</v>
      </c>
      <c r="B550">
        <v>5</v>
      </c>
      <c r="C550">
        <v>171</v>
      </c>
      <c r="D550">
        <v>96866793.169995695</v>
      </c>
      <c r="E550">
        <v>36.100348551134203</v>
      </c>
      <c r="F550">
        <v>36.100348551134203</v>
      </c>
      <c r="G550">
        <v>2439.1602974278098</v>
      </c>
      <c r="H550">
        <v>2439.1602974278098</v>
      </c>
      <c r="I550">
        <v>136847.79636701001</v>
      </c>
      <c r="J550">
        <v>21.368612017115002</v>
      </c>
      <c r="K550">
        <v>60</v>
      </c>
    </row>
    <row r="551" spans="1:11" x14ac:dyDescent="0.3">
      <c r="A551" t="s">
        <v>560</v>
      </c>
      <c r="B551">
        <v>5</v>
      </c>
      <c r="C551">
        <v>172</v>
      </c>
      <c r="D551">
        <v>97167433.501910597</v>
      </c>
      <c r="E551">
        <v>36.630515796726698</v>
      </c>
      <c r="F551">
        <v>36.630515796726698</v>
      </c>
      <c r="G551">
        <v>2475.7908132245402</v>
      </c>
      <c r="H551">
        <v>2475.7908132245402</v>
      </c>
      <c r="I551">
        <v>139323.58718023499</v>
      </c>
      <c r="J551">
        <v>21.1245679457828</v>
      </c>
      <c r="K551">
        <v>60</v>
      </c>
    </row>
    <row r="552" spans="1:11" x14ac:dyDescent="0.3">
      <c r="A552" t="s">
        <v>561</v>
      </c>
      <c r="B552">
        <v>5</v>
      </c>
      <c r="C552">
        <v>173</v>
      </c>
      <c r="D552">
        <v>97468052.049860895</v>
      </c>
      <c r="E552">
        <v>37.173060847291197</v>
      </c>
      <c r="F552">
        <v>37.173060847291197</v>
      </c>
      <c r="G552">
        <v>2512.9638740718301</v>
      </c>
      <c r="H552">
        <v>2512.9638740718301</v>
      </c>
      <c r="I552">
        <v>141836.551054307</v>
      </c>
      <c r="J552">
        <v>20.880541557531799</v>
      </c>
      <c r="K552">
        <v>60</v>
      </c>
    </row>
    <row r="553" spans="1:11" x14ac:dyDescent="0.3">
      <c r="A553" t="s">
        <v>562</v>
      </c>
      <c r="B553">
        <v>5</v>
      </c>
      <c r="C553">
        <v>174</v>
      </c>
      <c r="D553">
        <v>97768651.490328401</v>
      </c>
      <c r="E553">
        <v>37.728423630070203</v>
      </c>
      <c r="F553">
        <v>37.728423630070203</v>
      </c>
      <c r="G553">
        <v>2550.6922977018999</v>
      </c>
      <c r="H553">
        <v>2550.6922977018999</v>
      </c>
      <c r="I553">
        <v>144387.24335200901</v>
      </c>
      <c r="J553">
        <v>20.6365306797343</v>
      </c>
      <c r="K553">
        <v>60</v>
      </c>
    </row>
    <row r="554" spans="1:11" x14ac:dyDescent="0.3">
      <c r="A554" t="s">
        <v>563</v>
      </c>
      <c r="B554">
        <v>5</v>
      </c>
      <c r="C554">
        <v>175</v>
      </c>
      <c r="D554">
        <v>98069234.177621007</v>
      </c>
      <c r="E554">
        <v>38.297064993953299</v>
      </c>
      <c r="F554">
        <v>38.297064993953299</v>
      </c>
      <c r="G554">
        <v>2588.9893626958501</v>
      </c>
      <c r="H554">
        <v>2588.9893626958501</v>
      </c>
      <c r="I554">
        <v>146976.23271470499</v>
      </c>
      <c r="J554">
        <v>20.392533401286499</v>
      </c>
      <c r="K554">
        <v>60</v>
      </c>
    </row>
    <row r="555" spans="1:11" x14ac:dyDescent="0.3">
      <c r="A555" t="s">
        <v>564</v>
      </c>
      <c r="B555">
        <v>5</v>
      </c>
      <c r="C555">
        <v>176</v>
      </c>
      <c r="D555">
        <v>98369802.181621999</v>
      </c>
      <c r="E555">
        <v>38.879467990736998</v>
      </c>
      <c r="F555">
        <v>38.879467990736998</v>
      </c>
      <c r="G555">
        <v>2627.8688306865902</v>
      </c>
      <c r="H555">
        <v>2627.8688306865902</v>
      </c>
      <c r="I555">
        <v>149604.10154539099</v>
      </c>
      <c r="J555">
        <v>20.1485480419657</v>
      </c>
      <c r="K555">
        <v>60</v>
      </c>
    </row>
    <row r="556" spans="1:11" x14ac:dyDescent="0.3">
      <c r="A556" t="s">
        <v>565</v>
      </c>
      <c r="B556">
        <v>5</v>
      </c>
      <c r="C556">
        <v>177</v>
      </c>
      <c r="D556">
        <v>98670357.321275502</v>
      </c>
      <c r="E556">
        <v>39.476139248882298</v>
      </c>
      <c r="F556">
        <v>39.476139248882298</v>
      </c>
      <c r="G556">
        <v>2667.3449699354701</v>
      </c>
      <c r="H556">
        <v>2667.3449699354701</v>
      </c>
      <c r="I556">
        <v>152271.446515327</v>
      </c>
      <c r="J556">
        <v>19.904573125248099</v>
      </c>
      <c r="K556">
        <v>60</v>
      </c>
    </row>
    <row r="557" spans="1:11" x14ac:dyDescent="0.3">
      <c r="A557" t="s">
        <v>566</v>
      </c>
      <c r="B557">
        <v>5</v>
      </c>
      <c r="C557">
        <v>178</v>
      </c>
      <c r="D557">
        <v>98970901.194265902</v>
      </c>
      <c r="E557">
        <v>40.0876104479864</v>
      </c>
      <c r="F557">
        <v>40.0876104479864</v>
      </c>
      <c r="G557">
        <v>2707.4325803834599</v>
      </c>
      <c r="H557">
        <v>2707.4325803834599</v>
      </c>
      <c r="I557">
        <v>154978.87909571</v>
      </c>
      <c r="J557">
        <v>19.660607354217401</v>
      </c>
      <c r="K557">
        <v>60</v>
      </c>
    </row>
    <row r="558" spans="1:11" x14ac:dyDescent="0.3">
      <c r="A558" t="s">
        <v>567</v>
      </c>
      <c r="B558">
        <v>5</v>
      </c>
      <c r="C558">
        <v>179</v>
      </c>
      <c r="D558">
        <v>99271435.203301504</v>
      </c>
      <c r="E558">
        <v>40.714439902993199</v>
      </c>
      <c r="F558">
        <v>40.714439902993199</v>
      </c>
      <c r="G558">
        <v>2748.1470202864498</v>
      </c>
      <c r="H558">
        <v>2748.1470202864498</v>
      </c>
      <c r="I558">
        <v>157727.026115997</v>
      </c>
      <c r="J558">
        <v>19.416649590228499</v>
      </c>
      <c r="K558">
        <v>60</v>
      </c>
    </row>
    <row r="559" spans="1:11" x14ac:dyDescent="0.3">
      <c r="A559" t="s">
        <v>568</v>
      </c>
      <c r="B559">
        <v>5</v>
      </c>
      <c r="C559">
        <v>180</v>
      </c>
      <c r="D559">
        <v>99571960.579373598</v>
      </c>
      <c r="E559">
        <v>41.357214268070202</v>
      </c>
      <c r="F559">
        <v>41.357214268070202</v>
      </c>
      <c r="G559">
        <v>2789.5042345545198</v>
      </c>
      <c r="H559">
        <v>2789.5042345545198</v>
      </c>
      <c r="I559">
        <v>160516.53035055101</v>
      </c>
      <c r="J559">
        <v>19.172698834027099</v>
      </c>
      <c r="K559">
        <v>60</v>
      </c>
    </row>
    <row r="560" spans="1:11" x14ac:dyDescent="0.3">
      <c r="A560" t="s">
        <v>569</v>
      </c>
      <c r="B560">
        <v>5</v>
      </c>
      <c r="C560">
        <v>181</v>
      </c>
      <c r="D560">
        <v>99872478.402325198</v>
      </c>
      <c r="E560">
        <v>42.0165503710843</v>
      </c>
      <c r="F560">
        <v>42.0165503710843</v>
      </c>
      <c r="G560">
        <v>2831.5207849256099</v>
      </c>
      <c r="H560">
        <v>2831.5207849256099</v>
      </c>
      <c r="I560">
        <v>163348.051135477</v>
      </c>
      <c r="J560">
        <v>18.928754209053199</v>
      </c>
      <c r="K560">
        <v>60</v>
      </c>
    </row>
    <row r="561" spans="1:11" x14ac:dyDescent="0.3">
      <c r="A561" t="s">
        <v>570</v>
      </c>
      <c r="B561">
        <v>5</v>
      </c>
      <c r="C561">
        <v>182</v>
      </c>
      <c r="D561">
        <v>100172989.61902501</v>
      </c>
      <c r="E561">
        <v>42.693097190737099</v>
      </c>
      <c r="F561">
        <v>42.693097190737099</v>
      </c>
      <c r="G561">
        <v>2874.2138821163499</v>
      </c>
      <c r="H561">
        <v>2874.2138821163499</v>
      </c>
      <c r="I561">
        <v>166222.26501759299</v>
      </c>
      <c r="J561">
        <v>18.684814946688299</v>
      </c>
      <c r="K561">
        <v>60</v>
      </c>
    </row>
    <row r="562" spans="1:11" x14ac:dyDescent="0.3">
      <c r="A562" t="s">
        <v>571</v>
      </c>
      <c r="B562">
        <v>5</v>
      </c>
      <c r="C562">
        <v>183</v>
      </c>
      <c r="D562">
        <v>100473495.05941699</v>
      </c>
      <c r="E562">
        <v>43.387537989685399</v>
      </c>
      <c r="F562">
        <v>43.387537989685399</v>
      </c>
      <c r="G562">
        <v>2917.6014201060302</v>
      </c>
      <c r="H562">
        <v>2917.6014201060302</v>
      </c>
      <c r="I562">
        <v>169139.86643769901</v>
      </c>
      <c r="J562">
        <v>18.440880373227401</v>
      </c>
      <c r="K562">
        <v>60</v>
      </c>
    </row>
    <row r="563" spans="1:11" x14ac:dyDescent="0.3">
      <c r="A563" t="s">
        <v>572</v>
      </c>
      <c r="B563">
        <v>5</v>
      </c>
      <c r="C563">
        <v>184</v>
      </c>
      <c r="D563">
        <v>100773995.450684</v>
      </c>
      <c r="E563">
        <v>44.100592618383502</v>
      </c>
      <c r="F563">
        <v>44.100592618383502</v>
      </c>
      <c r="G563">
        <v>2961.70201272441</v>
      </c>
      <c r="H563">
        <v>2961.70201272441</v>
      </c>
      <c r="I563">
        <v>172101.56845042401</v>
      </c>
      <c r="J563">
        <v>18.196949898382002</v>
      </c>
      <c r="K563">
        <v>60</v>
      </c>
    </row>
    <row r="564" spans="1:11" x14ac:dyDescent="0.3">
      <c r="A564" t="s">
        <v>573</v>
      </c>
      <c r="B564">
        <v>5</v>
      </c>
      <c r="C564">
        <v>185</v>
      </c>
      <c r="D564">
        <v>101074491.429736</v>
      </c>
      <c r="E564">
        <v>44.833020005981602</v>
      </c>
      <c r="F564">
        <v>44.833020005981602</v>
      </c>
      <c r="G564">
        <v>3006.5350327304</v>
      </c>
      <c r="H564">
        <v>3006.5350327304</v>
      </c>
      <c r="I564">
        <v>175108.103483154</v>
      </c>
      <c r="J564">
        <v>17.953023005141201</v>
      </c>
      <c r="K564">
        <v>60</v>
      </c>
    </row>
    <row r="565" spans="1:11" x14ac:dyDescent="0.3">
      <c r="A565" t="s">
        <v>574</v>
      </c>
      <c r="B565">
        <v>5</v>
      </c>
      <c r="C565">
        <v>186</v>
      </c>
      <c r="D565">
        <v>101374983.554222</v>
      </c>
      <c r="E565">
        <v>45.585620856396503</v>
      </c>
      <c r="F565">
        <v>45.585620856396503</v>
      </c>
      <c r="G565">
        <v>3052.12065358679</v>
      </c>
      <c r="H565">
        <v>3052.12065358679</v>
      </c>
      <c r="I565">
        <v>178160.22413674099</v>
      </c>
      <c r="J565">
        <v>17.709099240835499</v>
      </c>
      <c r="K565">
        <v>60</v>
      </c>
    </row>
    <row r="566" spans="1:11" x14ac:dyDescent="0.3">
      <c r="A566" t="s">
        <v>575</v>
      </c>
      <c r="B566">
        <v>5</v>
      </c>
      <c r="C566">
        <v>187</v>
      </c>
      <c r="D566">
        <v>101675472.312223</v>
      </c>
      <c r="E566">
        <v>46.359240569692098</v>
      </c>
      <c r="F566">
        <v>46.359240569692098</v>
      </c>
      <c r="G566">
        <v>3098.47989415648</v>
      </c>
      <c r="H566">
        <v>3098.47989415648</v>
      </c>
      <c r="I566">
        <v>181258.704030897</v>
      </c>
      <c r="J566">
        <v>17.465178209265598</v>
      </c>
      <c r="K566">
        <v>60</v>
      </c>
    </row>
    <row r="567" spans="1:11" x14ac:dyDescent="0.3">
      <c r="A567" t="s">
        <v>576</v>
      </c>
      <c r="B567">
        <v>5</v>
      </c>
      <c r="C567">
        <v>188</v>
      </c>
      <c r="D567">
        <v>101975958.13079301</v>
      </c>
      <c r="E567">
        <v>47.154772411175003</v>
      </c>
      <c r="F567">
        <v>47.154772411175003</v>
      </c>
      <c r="G567">
        <v>3145.6346665676601</v>
      </c>
      <c r="H567">
        <v>3145.6346665676601</v>
      </c>
      <c r="I567">
        <v>184404.33869746499</v>
      </c>
      <c r="J567">
        <v>17.221259563771898</v>
      </c>
      <c r="K567">
        <v>60</v>
      </c>
    </row>
    <row r="568" spans="1:11" x14ac:dyDescent="0.3">
      <c r="A568" t="s">
        <v>577</v>
      </c>
      <c r="B568">
        <v>5</v>
      </c>
      <c r="C568">
        <v>189</v>
      </c>
      <c r="D568">
        <v>102276441.383467</v>
      </c>
      <c r="E568">
        <v>47.9731609531812</v>
      </c>
      <c r="F568">
        <v>47.9731609531812</v>
      </c>
      <c r="G568">
        <v>3193.6078275208401</v>
      </c>
      <c r="H568">
        <v>3193.6078275208401</v>
      </c>
      <c r="I568">
        <v>187597.94652498601</v>
      </c>
      <c r="J568">
        <v>16.977343001138198</v>
      </c>
      <c r="K568">
        <v>60</v>
      </c>
    </row>
    <row r="569" spans="1:11" x14ac:dyDescent="0.3">
      <c r="A569" t="s">
        <v>578</v>
      </c>
      <c r="B569">
        <v>5</v>
      </c>
      <c r="C569">
        <v>190</v>
      </c>
      <c r="D569">
        <v>102576922.396869</v>
      </c>
      <c r="E569">
        <v>48.8154058174322</v>
      </c>
      <c r="F569">
        <v>48.8154058174322</v>
      </c>
      <c r="G569">
        <v>3242.4232333382702</v>
      </c>
      <c r="H569">
        <v>3242.4232333382702</v>
      </c>
      <c r="I569">
        <v>190840.369758324</v>
      </c>
      <c r="J569">
        <v>16.733428256228802</v>
      </c>
      <c r="K569">
        <v>60</v>
      </c>
    </row>
    <row r="570" spans="1:11" x14ac:dyDescent="0.3">
      <c r="A570" t="s">
        <v>579</v>
      </c>
      <c r="B570">
        <v>5</v>
      </c>
      <c r="C570">
        <v>191</v>
      </c>
      <c r="D570">
        <v>102877401.456514</v>
      </c>
      <c r="E570">
        <v>49.682565749134902</v>
      </c>
      <c r="F570">
        <v>49.682565749134902</v>
      </c>
      <c r="G570">
        <v>3292.1057990874101</v>
      </c>
      <c r="H570">
        <v>3292.1057990874101</v>
      </c>
      <c r="I570">
        <v>194132.475557411</v>
      </c>
      <c r="J570">
        <v>16.489515097276001</v>
      </c>
      <c r="K570">
        <v>60</v>
      </c>
    </row>
    <row r="571" spans="1:11" x14ac:dyDescent="0.3">
      <c r="A571" t="s">
        <v>580</v>
      </c>
      <c r="B571">
        <v>5</v>
      </c>
      <c r="C571">
        <v>192</v>
      </c>
      <c r="D571">
        <v>103177878.81191599</v>
      </c>
      <c r="E571">
        <v>50.575763057734399</v>
      </c>
      <c r="F571">
        <v>50.575763057734399</v>
      </c>
      <c r="G571">
        <v>3342.6815621451401</v>
      </c>
      <c r="H571">
        <v>3342.6815621451401</v>
      </c>
      <c r="I571">
        <v>197475.157119557</v>
      </c>
      <c r="J571">
        <v>16.245603321739399</v>
      </c>
      <c r="K571">
        <v>60</v>
      </c>
    </row>
    <row r="572" spans="1:11" x14ac:dyDescent="0.3">
      <c r="A572" t="s">
        <v>581</v>
      </c>
      <c r="B572">
        <v>5</v>
      </c>
      <c r="C572">
        <v>193</v>
      </c>
      <c r="D572">
        <v>103478354.681058</v>
      </c>
      <c r="E572">
        <v>51.496188463481801</v>
      </c>
      <c r="F572">
        <v>51.496188463481801</v>
      </c>
      <c r="G572">
        <v>3394.17775060862</v>
      </c>
      <c r="H572">
        <v>3394.17775060862</v>
      </c>
      <c r="I572">
        <v>200869.33487016501</v>
      </c>
      <c r="J572">
        <v>16.001692752669602</v>
      </c>
      <c r="K572">
        <v>60</v>
      </c>
    </row>
    <row r="573" spans="1:11" x14ac:dyDescent="0.3">
      <c r="A573" t="s">
        <v>582</v>
      </c>
      <c r="B573">
        <v>5</v>
      </c>
      <c r="C573">
        <v>194</v>
      </c>
      <c r="D573">
        <v>103778829.254333</v>
      </c>
      <c r="E573">
        <v>52.445106393824801</v>
      </c>
      <c r="F573">
        <v>52.445106393824801</v>
      </c>
      <c r="G573">
        <v>3446.62285700245</v>
      </c>
      <c r="H573">
        <v>3446.62285700245</v>
      </c>
      <c r="I573">
        <v>204315.95772716799</v>
      </c>
      <c r="J573">
        <v>15.757783235517399</v>
      </c>
      <c r="K573">
        <v>60</v>
      </c>
    </row>
    <row r="574" spans="1:11" x14ac:dyDescent="0.3">
      <c r="A574" t="s">
        <v>583</v>
      </c>
      <c r="B574">
        <v>5</v>
      </c>
      <c r="C574">
        <v>195</v>
      </c>
      <c r="D574">
        <v>104079302.69798601</v>
      </c>
      <c r="E574">
        <v>53.423860779157202</v>
      </c>
      <c r="F574">
        <v>53.423860779157202</v>
      </c>
      <c r="G574">
        <v>3500.0467177816099</v>
      </c>
      <c r="H574">
        <v>3500.0467177816099</v>
      </c>
      <c r="I574">
        <v>207816.00444494901</v>
      </c>
      <c r="J574">
        <v>15.513874635333</v>
      </c>
      <c r="K574">
        <v>60</v>
      </c>
    </row>
    <row r="575" spans="1:11" x14ac:dyDescent="0.3">
      <c r="A575" t="s">
        <v>584</v>
      </c>
      <c r="B575">
        <v>5</v>
      </c>
      <c r="C575">
        <v>196</v>
      </c>
      <c r="D575">
        <v>104379775.157143</v>
      </c>
      <c r="E575">
        <v>54.433881403790203</v>
      </c>
      <c r="F575">
        <v>54.433881403790203</v>
      </c>
      <c r="G575">
        <v>3554.4805991854</v>
      </c>
      <c r="H575">
        <v>3554.4805991854</v>
      </c>
      <c r="I575">
        <v>211370.48504413501</v>
      </c>
      <c r="J575">
        <v>15.269966834311401</v>
      </c>
      <c r="K575">
        <v>60</v>
      </c>
    </row>
    <row r="576" spans="1:11" x14ac:dyDescent="0.3">
      <c r="A576" t="s">
        <v>585</v>
      </c>
      <c r="B576">
        <v>5</v>
      </c>
      <c r="C576">
        <v>197</v>
      </c>
      <c r="D576">
        <v>104680246.75846</v>
      </c>
      <c r="E576">
        <v>55.476690875260303</v>
      </c>
      <c r="F576">
        <v>55.476690875260303</v>
      </c>
      <c r="G576">
        <v>3609.9572900606599</v>
      </c>
      <c r="H576">
        <v>3609.9572900606599</v>
      </c>
      <c r="I576">
        <v>214980.44233419499</v>
      </c>
      <c r="J576">
        <v>15.026059729639099</v>
      </c>
      <c r="K576">
        <v>60</v>
      </c>
    </row>
    <row r="577" spans="1:14" x14ac:dyDescent="0.3">
      <c r="A577" t="s">
        <v>586</v>
      </c>
      <c r="B577">
        <v>6</v>
      </c>
      <c r="C577">
        <v>80</v>
      </c>
      <c r="D577">
        <v>54006065.571868002</v>
      </c>
      <c r="E577">
        <v>9.8173403131891899</v>
      </c>
      <c r="F577">
        <v>9.8173403131891899</v>
      </c>
      <c r="G577">
        <v>506.959352766834</v>
      </c>
      <c r="H577">
        <v>506.959352766834</v>
      </c>
      <c r="I577">
        <v>18860.7116296206</v>
      </c>
      <c r="J577">
        <v>56.1607052691608</v>
      </c>
      <c r="K577">
        <v>80</v>
      </c>
      <c r="L577">
        <v>130881575617200</v>
      </c>
      <c r="M577">
        <v>130881641031400</v>
      </c>
      <c r="N577">
        <v>65414200</v>
      </c>
    </row>
    <row r="578" spans="1:14" x14ac:dyDescent="0.3">
      <c r="A578" t="s">
        <v>587</v>
      </c>
      <c r="B578">
        <v>6</v>
      </c>
      <c r="C578">
        <v>84</v>
      </c>
      <c r="D578">
        <v>57599624.227210499</v>
      </c>
      <c r="E578">
        <v>10.7090860280626</v>
      </c>
      <c r="F578">
        <v>10.7090860280626</v>
      </c>
      <c r="G578">
        <v>548.449426142432</v>
      </c>
      <c r="H578">
        <v>548.449426142432</v>
      </c>
      <c r="I578">
        <v>20991.1550683961</v>
      </c>
      <c r="J578">
        <v>53.243642614143397</v>
      </c>
      <c r="K578">
        <v>80</v>
      </c>
    </row>
    <row r="579" spans="1:14" x14ac:dyDescent="0.3">
      <c r="A579" t="s">
        <v>588</v>
      </c>
      <c r="B579">
        <v>6</v>
      </c>
      <c r="C579">
        <v>85</v>
      </c>
      <c r="D579">
        <v>58484972.860327303</v>
      </c>
      <c r="E579">
        <v>10.935967904117099</v>
      </c>
      <c r="F579">
        <v>10.935967904117099</v>
      </c>
      <c r="G579">
        <v>559.38539404654898</v>
      </c>
      <c r="H579">
        <v>559.38539404654898</v>
      </c>
      <c r="I579">
        <v>21550.540462442699</v>
      </c>
      <c r="J579">
        <v>52.524962975925703</v>
      </c>
      <c r="K579">
        <v>80</v>
      </c>
    </row>
    <row r="580" spans="1:14" x14ac:dyDescent="0.3">
      <c r="A580" t="s">
        <v>589</v>
      </c>
      <c r="B580">
        <v>6</v>
      </c>
      <c r="C580">
        <v>86</v>
      </c>
      <c r="D580">
        <v>59363130.0178404</v>
      </c>
      <c r="E580">
        <v>11.1641110625993</v>
      </c>
      <c r="F580">
        <v>11.1641110625993</v>
      </c>
      <c r="G580">
        <v>570.54950510914796</v>
      </c>
      <c r="H580">
        <v>570.54950510914796</v>
      </c>
      <c r="I580">
        <v>22121.089967551801</v>
      </c>
      <c r="J580">
        <v>51.812121000851903</v>
      </c>
      <c r="K580">
        <v>80</v>
      </c>
    </row>
    <row r="581" spans="1:14" x14ac:dyDescent="0.3">
      <c r="A581" t="s">
        <v>590</v>
      </c>
      <c r="B581">
        <v>6</v>
      </c>
      <c r="C581">
        <v>87</v>
      </c>
      <c r="D581">
        <v>60233099.822060198</v>
      </c>
      <c r="E581">
        <v>11.3933490507596</v>
      </c>
      <c r="F581">
        <v>11.3933490507596</v>
      </c>
      <c r="G581">
        <v>581.94285415990805</v>
      </c>
      <c r="H581">
        <v>581.94285415990805</v>
      </c>
      <c r="I581">
        <v>22703.032821711698</v>
      </c>
      <c r="J581">
        <v>51.105925090257898</v>
      </c>
      <c r="K581">
        <v>80</v>
      </c>
    </row>
    <row r="582" spans="1:14" x14ac:dyDescent="0.3">
      <c r="A582" t="s">
        <v>591</v>
      </c>
      <c r="B582">
        <v>6</v>
      </c>
      <c r="C582">
        <v>88</v>
      </c>
      <c r="D582">
        <v>61093894.0471218</v>
      </c>
      <c r="E582">
        <v>11.6235129917923</v>
      </c>
      <c r="F582">
        <v>11.6235129917923</v>
      </c>
      <c r="G582">
        <v>593.56636715169998</v>
      </c>
      <c r="H582">
        <v>593.56636715169998</v>
      </c>
      <c r="I582">
        <v>23296.599188863402</v>
      </c>
      <c r="J582">
        <v>50.407177434129203</v>
      </c>
      <c r="K582">
        <v>80</v>
      </c>
    </row>
    <row r="583" spans="1:14" x14ac:dyDescent="0.3">
      <c r="A583" t="s">
        <v>592</v>
      </c>
      <c r="B583">
        <v>6</v>
      </c>
      <c r="C583">
        <v>89</v>
      </c>
      <c r="D583">
        <v>62245006.020203002</v>
      </c>
      <c r="E583">
        <v>11.982166396665599</v>
      </c>
      <c r="F583">
        <v>11.982166396665599</v>
      </c>
      <c r="G583">
        <v>605.54853354836598</v>
      </c>
      <c r="H583">
        <v>605.54853354836598</v>
      </c>
      <c r="I583">
        <v>23902.147722411799</v>
      </c>
      <c r="J583">
        <v>49.472765039488998</v>
      </c>
      <c r="K583">
        <v>80</v>
      </c>
    </row>
    <row r="584" spans="1:14" x14ac:dyDescent="0.3">
      <c r="A584" t="s">
        <v>593</v>
      </c>
      <c r="B584">
        <v>6</v>
      </c>
      <c r="C584">
        <v>90</v>
      </c>
      <c r="D584">
        <v>63080758.573020197</v>
      </c>
      <c r="E584">
        <v>12.2150687581348</v>
      </c>
      <c r="F584">
        <v>12.2150687581348</v>
      </c>
      <c r="G584">
        <v>617.76360230650096</v>
      </c>
      <c r="H584">
        <v>617.76360230650096</v>
      </c>
      <c r="I584">
        <v>24519.911324718301</v>
      </c>
      <c r="J584">
        <v>48.7943449009909</v>
      </c>
      <c r="K584">
        <v>80</v>
      </c>
    </row>
    <row r="585" spans="1:14" x14ac:dyDescent="0.3">
      <c r="A585" t="s">
        <v>594</v>
      </c>
      <c r="B585">
        <v>6</v>
      </c>
      <c r="C585">
        <v>91</v>
      </c>
      <c r="D585">
        <v>63905208.567136101</v>
      </c>
      <c r="E585">
        <v>12.4485485671348</v>
      </c>
      <c r="F585">
        <v>12.4485485671348</v>
      </c>
      <c r="G585">
        <v>630.21215087363601</v>
      </c>
      <c r="H585">
        <v>630.21215087363601</v>
      </c>
      <c r="I585">
        <v>25150.123475591899</v>
      </c>
      <c r="J585">
        <v>48.125099587521703</v>
      </c>
      <c r="K585">
        <v>80</v>
      </c>
    </row>
    <row r="586" spans="1:14" x14ac:dyDescent="0.3">
      <c r="A586" t="s">
        <v>595</v>
      </c>
      <c r="B586">
        <v>6</v>
      </c>
      <c r="C586">
        <v>92</v>
      </c>
      <c r="D586">
        <v>64866308.057996601</v>
      </c>
      <c r="E586">
        <v>12.711609837095001</v>
      </c>
      <c r="F586">
        <v>12.711609837095001</v>
      </c>
      <c r="G586">
        <v>642.92376071073102</v>
      </c>
      <c r="H586">
        <v>642.92376071073102</v>
      </c>
      <c r="I586">
        <v>25793.0472363027</v>
      </c>
      <c r="J586">
        <v>47.344929371466499</v>
      </c>
      <c r="K586">
        <v>80</v>
      </c>
    </row>
    <row r="587" spans="1:14" x14ac:dyDescent="0.3">
      <c r="A587" t="s">
        <v>596</v>
      </c>
      <c r="B587">
        <v>6</v>
      </c>
      <c r="C587">
        <v>93</v>
      </c>
      <c r="D587">
        <v>65719952.330158703</v>
      </c>
      <c r="E587">
        <v>12.956663291668599</v>
      </c>
      <c r="F587">
        <v>12.956663291668599</v>
      </c>
      <c r="G587">
        <v>655.88042400239897</v>
      </c>
      <c r="H587">
        <v>655.88042400239897</v>
      </c>
      <c r="I587">
        <v>26448.9276603051</v>
      </c>
      <c r="J587">
        <v>46.651985672525797</v>
      </c>
      <c r="K587">
        <v>80</v>
      </c>
    </row>
    <row r="588" spans="1:14" x14ac:dyDescent="0.3">
      <c r="A588" t="s">
        <v>597</v>
      </c>
      <c r="B588">
        <v>6</v>
      </c>
      <c r="C588">
        <v>94</v>
      </c>
      <c r="D588">
        <v>66545577.277344801</v>
      </c>
      <c r="E588">
        <v>13.1991366300603</v>
      </c>
      <c r="F588">
        <v>13.1991366300603</v>
      </c>
      <c r="G588">
        <v>669.07956063246002</v>
      </c>
      <c r="H588">
        <v>669.07956063246002</v>
      </c>
      <c r="I588">
        <v>27118.007220937499</v>
      </c>
      <c r="J588">
        <v>45.9817865937082</v>
      </c>
      <c r="K588">
        <v>80</v>
      </c>
    </row>
    <row r="589" spans="1:14" x14ac:dyDescent="0.3">
      <c r="A589" t="s">
        <v>598</v>
      </c>
      <c r="B589">
        <v>6</v>
      </c>
      <c r="C589">
        <v>95</v>
      </c>
      <c r="D589">
        <v>67343959.201705307</v>
      </c>
      <c r="E589">
        <v>13.439137460160399</v>
      </c>
      <c r="F589">
        <v>13.439137460160399</v>
      </c>
      <c r="G589">
        <v>682.51869809261996</v>
      </c>
      <c r="H589">
        <v>682.51869809261996</v>
      </c>
      <c r="I589">
        <v>27800.5259190301</v>
      </c>
      <c r="J589">
        <v>45.333701973597599</v>
      </c>
      <c r="K589">
        <v>80</v>
      </c>
    </row>
    <row r="590" spans="1:14" x14ac:dyDescent="0.3">
      <c r="A590" t="s">
        <v>599</v>
      </c>
      <c r="B590">
        <v>6</v>
      </c>
      <c r="C590">
        <v>96</v>
      </c>
      <c r="D590">
        <v>68115871.341701001</v>
      </c>
      <c r="E590">
        <v>13.6767754217818</v>
      </c>
      <c r="F590">
        <v>13.6767754217818</v>
      </c>
      <c r="G590">
        <v>696.19547351440201</v>
      </c>
      <c r="H590">
        <v>696.19547351440201</v>
      </c>
      <c r="I590">
        <v>28496.721392544499</v>
      </c>
      <c r="J590">
        <v>44.707104137720201</v>
      </c>
      <c r="K590">
        <v>80</v>
      </c>
    </row>
    <row r="591" spans="1:14" x14ac:dyDescent="0.3">
      <c r="A591" t="s">
        <v>600</v>
      </c>
      <c r="B591">
        <v>6</v>
      </c>
      <c r="C591">
        <v>97</v>
      </c>
      <c r="D591">
        <v>68862089.9056734</v>
      </c>
      <c r="E591">
        <v>13.9121634684843</v>
      </c>
      <c r="F591">
        <v>13.9121634684843</v>
      </c>
      <c r="G591">
        <v>710.10763698288599</v>
      </c>
      <c r="H591">
        <v>710.10763698288599</v>
      </c>
      <c r="I591">
        <v>29206.829029527398</v>
      </c>
      <c r="J591">
        <v>44.101363000808902</v>
      </c>
      <c r="K591">
        <v>80</v>
      </c>
    </row>
    <row r="592" spans="1:14" x14ac:dyDescent="0.3">
      <c r="A592" t="s">
        <v>601</v>
      </c>
      <c r="B592">
        <v>6</v>
      </c>
      <c r="C592">
        <v>98</v>
      </c>
      <c r="D592">
        <v>69583398.3947272</v>
      </c>
      <c r="E592">
        <v>14.1454188495252</v>
      </c>
      <c r="F592">
        <v>14.1454188495252</v>
      </c>
      <c r="G592">
        <v>724.25305583241197</v>
      </c>
      <c r="H592">
        <v>724.25305583241197</v>
      </c>
      <c r="I592">
        <v>29931.082085359802</v>
      </c>
      <c r="J592">
        <v>43.515842557713398</v>
      </c>
      <c r="K592">
        <v>80</v>
      </c>
    </row>
    <row r="593" spans="1:11" x14ac:dyDescent="0.3">
      <c r="A593" t="s">
        <v>602</v>
      </c>
      <c r="B593">
        <v>6</v>
      </c>
      <c r="C593">
        <v>99</v>
      </c>
      <c r="D593">
        <v>70280590.422130302</v>
      </c>
      <c r="E593">
        <v>14.3766638211694</v>
      </c>
      <c r="F593">
        <v>14.3766638211694</v>
      </c>
      <c r="G593">
        <v>738.62971965358099</v>
      </c>
      <c r="H593">
        <v>738.62971965358099</v>
      </c>
      <c r="I593">
        <v>30669.711805013401</v>
      </c>
      <c r="J593">
        <v>42.949898594759098</v>
      </c>
      <c r="K593">
        <v>80</v>
      </c>
    </row>
    <row r="594" spans="1:11" x14ac:dyDescent="0.3">
      <c r="A594" t="s">
        <v>603</v>
      </c>
      <c r="B594">
        <v>6</v>
      </c>
      <c r="C594">
        <v>100</v>
      </c>
      <c r="D594">
        <v>70954471.224014699</v>
      </c>
      <c r="E594">
        <v>14.606026115512201</v>
      </c>
      <c r="F594">
        <v>14.606026115512201</v>
      </c>
      <c r="G594">
        <v>753.235745769093</v>
      </c>
      <c r="H594">
        <v>753.235745769093</v>
      </c>
      <c r="I594">
        <v>31422.947550782501</v>
      </c>
      <c r="J594">
        <v>42.402877463439097</v>
      </c>
      <c r="K594">
        <v>80</v>
      </c>
    </row>
    <row r="595" spans="1:11" x14ac:dyDescent="0.3">
      <c r="A595" t="s">
        <v>604</v>
      </c>
      <c r="B595">
        <v>6</v>
      </c>
      <c r="C595">
        <v>101</v>
      </c>
      <c r="D595">
        <v>71605858.045137897</v>
      </c>
      <c r="E595">
        <v>14.8336391941101</v>
      </c>
      <c r="F595">
        <v>14.8336391941101</v>
      </c>
      <c r="G595">
        <v>768.06938496320299</v>
      </c>
      <c r="H595">
        <v>768.06938496320299</v>
      </c>
      <c r="I595">
        <v>32191.016935745702</v>
      </c>
      <c r="J595">
        <v>41.874115767273601</v>
      </c>
      <c r="K595">
        <v>80</v>
      </c>
    </row>
    <row r="596" spans="1:11" x14ac:dyDescent="0.3">
      <c r="A596" t="s">
        <v>605</v>
      </c>
      <c r="B596">
        <v>6</v>
      </c>
      <c r="C596">
        <v>102</v>
      </c>
      <c r="D596">
        <v>72235579.573128402</v>
      </c>
      <c r="E596">
        <v>15.059642312957999</v>
      </c>
      <c r="F596">
        <v>15.059642312957999</v>
      </c>
      <c r="G596">
        <v>783.12902727616199</v>
      </c>
      <c r="H596">
        <v>783.12902727616199</v>
      </c>
      <c r="I596">
        <v>32974.145963021903</v>
      </c>
      <c r="J596">
        <v>41.362940821059603</v>
      </c>
      <c r="K596">
        <v>80</v>
      </c>
    </row>
    <row r="597" spans="1:11" x14ac:dyDescent="0.3">
      <c r="A597" t="s">
        <v>606</v>
      </c>
      <c r="B597">
        <v>6</v>
      </c>
      <c r="C597">
        <v>103</v>
      </c>
      <c r="D597">
        <v>72844474.584480494</v>
      </c>
      <c r="E597">
        <v>15.2841804245811</v>
      </c>
      <c r="F597">
        <v>15.2841804245811</v>
      </c>
      <c r="G597">
        <v>798.41320770074299</v>
      </c>
      <c r="H597">
        <v>798.41320770074299</v>
      </c>
      <c r="I597">
        <v>33772.559170722598</v>
      </c>
      <c r="J597">
        <v>40.868671749981203</v>
      </c>
      <c r="K597">
        <v>80</v>
      </c>
    </row>
    <row r="598" spans="1:11" x14ac:dyDescent="0.3">
      <c r="A598" t="s">
        <v>607</v>
      </c>
      <c r="B598">
        <v>6</v>
      </c>
      <c r="C598">
        <v>104</v>
      </c>
      <c r="D598">
        <v>72412948.639292002</v>
      </c>
      <c r="E598">
        <v>15.096620138976601</v>
      </c>
      <c r="F598">
        <v>15.096620138976601</v>
      </c>
      <c r="G598">
        <v>811.58063090306996</v>
      </c>
      <c r="H598">
        <v>811.58063090306996</v>
      </c>
      <c r="I598">
        <v>34569.113617640403</v>
      </c>
      <c r="J598">
        <v>41.218961905259199</v>
      </c>
      <c r="K598">
        <v>100</v>
      </c>
    </row>
    <row r="599" spans="1:11" x14ac:dyDescent="0.3">
      <c r="A599" t="s">
        <v>608</v>
      </c>
      <c r="B599">
        <v>6</v>
      </c>
      <c r="C599">
        <v>105</v>
      </c>
      <c r="D599">
        <v>74003178.178590998</v>
      </c>
      <c r="E599">
        <v>15.7294683896639</v>
      </c>
      <c r="F599">
        <v>15.7294683896639</v>
      </c>
      <c r="G599">
        <v>829.65008003257105</v>
      </c>
      <c r="H599">
        <v>829.65008003257105</v>
      </c>
      <c r="I599">
        <v>35416.129862398098</v>
      </c>
      <c r="J599">
        <v>39.928096875103599</v>
      </c>
      <c r="K599">
        <v>80</v>
      </c>
    </row>
    <row r="600" spans="1:11" x14ac:dyDescent="0.3">
      <c r="A600" t="s">
        <v>609</v>
      </c>
      <c r="B600">
        <v>6</v>
      </c>
      <c r="C600">
        <v>106</v>
      </c>
      <c r="D600">
        <v>74554694.520488605</v>
      </c>
      <c r="E600">
        <v>15.9505339607141</v>
      </c>
      <c r="F600">
        <v>15.9505339607141</v>
      </c>
      <c r="G600">
        <v>845.60061399328504</v>
      </c>
      <c r="H600">
        <v>845.60061399328504</v>
      </c>
      <c r="I600">
        <v>36261.7304763914</v>
      </c>
      <c r="J600">
        <v>39.480404801902097</v>
      </c>
      <c r="K600">
        <v>80</v>
      </c>
    </row>
    <row r="601" spans="1:11" x14ac:dyDescent="0.3">
      <c r="A601" t="s">
        <v>610</v>
      </c>
      <c r="B601">
        <v>6</v>
      </c>
      <c r="C601">
        <v>107</v>
      </c>
      <c r="D601">
        <v>75088793.932656899</v>
      </c>
      <c r="E601">
        <v>16.170765007838199</v>
      </c>
      <c r="F601">
        <v>16.170765007838199</v>
      </c>
      <c r="G601">
        <v>861.77137900112302</v>
      </c>
      <c r="H601">
        <v>861.77137900112302</v>
      </c>
      <c r="I601">
        <v>37123.501855392497</v>
      </c>
      <c r="J601">
        <v>39.046850879807003</v>
      </c>
      <c r="K601">
        <v>80</v>
      </c>
    </row>
    <row r="602" spans="1:11" x14ac:dyDescent="0.3">
      <c r="A602" t="s">
        <v>611</v>
      </c>
      <c r="B602">
        <v>6</v>
      </c>
      <c r="C602">
        <v>108</v>
      </c>
      <c r="D602">
        <v>75606327.830512807</v>
      </c>
      <c r="E602">
        <v>16.3903294820181</v>
      </c>
      <c r="F602">
        <v>16.3903294820181</v>
      </c>
      <c r="G602">
        <v>878.16170848314096</v>
      </c>
      <c r="H602">
        <v>878.16170848314096</v>
      </c>
      <c r="I602">
        <v>38001.6635638757</v>
      </c>
      <c r="J602">
        <v>38.626743974386997</v>
      </c>
      <c r="K602">
        <v>80</v>
      </c>
    </row>
    <row r="603" spans="1:11" x14ac:dyDescent="0.3">
      <c r="A603" t="s">
        <v>612</v>
      </c>
      <c r="B603">
        <v>6</v>
      </c>
      <c r="C603">
        <v>109</v>
      </c>
      <c r="D603">
        <v>76108140.831113607</v>
      </c>
      <c r="E603">
        <v>16.6093983410676</v>
      </c>
      <c r="F603">
        <v>16.6093983410676</v>
      </c>
      <c r="G603">
        <v>894.77110682420903</v>
      </c>
      <c r="H603">
        <v>894.77110682420903</v>
      </c>
      <c r="I603">
        <v>38896.434670699899</v>
      </c>
      <c r="J603">
        <v>38.219398469763497</v>
      </c>
      <c r="K603">
        <v>80</v>
      </c>
    </row>
    <row r="604" spans="1:11" x14ac:dyDescent="0.3">
      <c r="A604" t="s">
        <v>613</v>
      </c>
      <c r="B604">
        <v>6</v>
      </c>
      <c r="C604">
        <v>110</v>
      </c>
      <c r="D604">
        <v>76595067.533968493</v>
      </c>
      <c r="E604">
        <v>16.828144943535001</v>
      </c>
      <c r="F604">
        <v>16.828144943535001</v>
      </c>
      <c r="G604">
        <v>911.59925176774402</v>
      </c>
      <c r="H604">
        <v>911.59925176774402</v>
      </c>
      <c r="I604">
        <v>39808.033922467599</v>
      </c>
      <c r="J604">
        <v>37.824136881778202</v>
      </c>
      <c r="K604">
        <v>80</v>
      </c>
    </row>
    <row r="605" spans="1:11" x14ac:dyDescent="0.3">
      <c r="A605" t="s">
        <v>614</v>
      </c>
      <c r="B605">
        <v>6</v>
      </c>
      <c r="C605">
        <v>111</v>
      </c>
      <c r="D605">
        <v>77067929.415262297</v>
      </c>
      <c r="E605">
        <v>17.046744443055498</v>
      </c>
      <c r="F605">
        <v>17.046744443055498</v>
      </c>
      <c r="G605">
        <v>928.64599621080004</v>
      </c>
      <c r="H605">
        <v>928.64599621080004</v>
      </c>
      <c r="I605">
        <v>40736.679918678397</v>
      </c>
      <c r="J605">
        <v>37.440292379100399</v>
      </c>
      <c r="K605">
        <v>80</v>
      </c>
    </row>
    <row r="606" spans="1:11" x14ac:dyDescent="0.3">
      <c r="A606" t="s">
        <v>615</v>
      </c>
      <c r="B606">
        <v>6</v>
      </c>
      <c r="C606">
        <v>112</v>
      </c>
      <c r="D606">
        <v>77527531.894045606</v>
      </c>
      <c r="E606">
        <v>17.265373196212501</v>
      </c>
      <c r="F606">
        <v>17.265373196212501</v>
      </c>
      <c r="G606">
        <v>945.91136940701199</v>
      </c>
      <c r="H606">
        <v>945.91136940701199</v>
      </c>
      <c r="I606">
        <v>41682.591288085401</v>
      </c>
      <c r="J606">
        <v>37.067211164739497</v>
      </c>
      <c r="K606">
        <v>80</v>
      </c>
    </row>
    <row r="607" spans="1:11" x14ac:dyDescent="0.3">
      <c r="A607" t="s">
        <v>616</v>
      </c>
      <c r="B607">
        <v>6</v>
      </c>
      <c r="C607">
        <v>113</v>
      </c>
      <c r="D607">
        <v>77974661.617409199</v>
      </c>
      <c r="E607">
        <v>17.484208195102799</v>
      </c>
      <c r="F607">
        <v>17.484208195102799</v>
      </c>
      <c r="G607">
        <v>963.39557760211505</v>
      </c>
      <c r="H607">
        <v>963.39557760211505</v>
      </c>
      <c r="I607">
        <v>42645.986865687497</v>
      </c>
      <c r="J607">
        <v>36.704254679798602</v>
      </c>
      <c r="K607">
        <v>80</v>
      </c>
    </row>
    <row r="608" spans="1:11" x14ac:dyDescent="0.3">
      <c r="A608" t="s">
        <v>617</v>
      </c>
      <c r="B608">
        <v>6</v>
      </c>
      <c r="C608">
        <v>114</v>
      </c>
      <c r="D608">
        <v>78410084.000729099</v>
      </c>
      <c r="E608">
        <v>17.703426533946299</v>
      </c>
      <c r="F608">
        <v>17.703426533946299</v>
      </c>
      <c r="G608">
        <v>981.09900413606101</v>
      </c>
      <c r="H608">
        <v>981.09900413606101</v>
      </c>
      <c r="I608">
        <v>43627.085869823597</v>
      </c>
      <c r="J608">
        <v>36.3508016001744</v>
      </c>
      <c r="K608">
        <v>80</v>
      </c>
    </row>
    <row r="609" spans="1:11" x14ac:dyDescent="0.3">
      <c r="A609" t="s">
        <v>618</v>
      </c>
      <c r="B609">
        <v>6</v>
      </c>
      <c r="C609">
        <v>115</v>
      </c>
      <c r="D609">
        <v>78834541.048896998</v>
      </c>
      <c r="E609">
        <v>17.923204917294498</v>
      </c>
      <c r="F609">
        <v>17.923204917294498</v>
      </c>
      <c r="G609">
        <v>999.02220905335605</v>
      </c>
      <c r="H609">
        <v>999.02220905335605</v>
      </c>
      <c r="I609">
        <v>44626.108078876998</v>
      </c>
      <c r="J609">
        <v>36.006249605168399</v>
      </c>
      <c r="K609">
        <v>80</v>
      </c>
    </row>
    <row r="610" spans="1:11" x14ac:dyDescent="0.3">
      <c r="A610" t="s">
        <v>619</v>
      </c>
      <c r="B610">
        <v>6</v>
      </c>
      <c r="C610">
        <v>116</v>
      </c>
      <c r="D610">
        <v>79248749.475140706</v>
      </c>
      <c r="E610">
        <v>18.1437192156781</v>
      </c>
      <c r="F610">
        <v>18.1437192156781</v>
      </c>
      <c r="G610">
        <v>1017.16592826903</v>
      </c>
      <c r="H610">
        <v>1017.16592826903</v>
      </c>
      <c r="I610">
        <v>45643.274007145999</v>
      </c>
      <c r="J610">
        <v>35.670016904529703</v>
      </c>
      <c r="K610">
        <v>80</v>
      </c>
    </row>
    <row r="611" spans="1:11" x14ac:dyDescent="0.3">
      <c r="A611" t="s">
        <v>620</v>
      </c>
      <c r="B611">
        <v>6</v>
      </c>
      <c r="C611">
        <v>117</v>
      </c>
      <c r="D611">
        <v>79653399.125676498</v>
      </c>
      <c r="E611">
        <v>18.3651440729416</v>
      </c>
      <c r="F611">
        <v>18.3651440729416</v>
      </c>
      <c r="G611">
        <v>1035.53107234197</v>
      </c>
      <c r="H611">
        <v>1035.53107234197</v>
      </c>
      <c r="I611">
        <v>46678.805079487996</v>
      </c>
      <c r="J611">
        <v>35.341543517240197</v>
      </c>
      <c r="K611">
        <v>80</v>
      </c>
    </row>
    <row r="612" spans="1:11" x14ac:dyDescent="0.3">
      <c r="A612" t="s">
        <v>621</v>
      </c>
      <c r="B612">
        <v>6</v>
      </c>
      <c r="C612">
        <v>118</v>
      </c>
      <c r="D612">
        <v>80049151.711073503</v>
      </c>
      <c r="E612">
        <v>18.587652568041101</v>
      </c>
      <c r="F612">
        <v>18.587652568041101</v>
      </c>
      <c r="G612">
        <v>1054.1187249100101</v>
      </c>
      <c r="H612">
        <v>1054.1187249100101</v>
      </c>
      <c r="I612">
        <v>47732.923804398</v>
      </c>
      <c r="J612">
        <v>35.020292301325902</v>
      </c>
      <c r="K612">
        <v>80</v>
      </c>
    </row>
    <row r="613" spans="1:11" x14ac:dyDescent="0.3">
      <c r="A613" t="s">
        <v>622</v>
      </c>
      <c r="B613">
        <v>6</v>
      </c>
      <c r="C613">
        <v>119</v>
      </c>
      <c r="D613">
        <v>80436639.838872597</v>
      </c>
      <c r="E613">
        <v>18.811415932760202</v>
      </c>
      <c r="F613">
        <v>18.811415932760202</v>
      </c>
      <c r="G613">
        <v>1072.93014084277</v>
      </c>
      <c r="H613">
        <v>1072.93014084277</v>
      </c>
      <c r="I613">
        <v>48805.8539452408</v>
      </c>
      <c r="J613">
        <v>34.705749739126503</v>
      </c>
      <c r="K613">
        <v>80</v>
      </c>
    </row>
    <row r="614" spans="1:11" x14ac:dyDescent="0.3">
      <c r="A614" t="s">
        <v>623</v>
      </c>
      <c r="B614">
        <v>6</v>
      </c>
      <c r="C614">
        <v>120</v>
      </c>
      <c r="D614">
        <v>80816466.336679801</v>
      </c>
      <c r="E614">
        <v>19.036603325628501</v>
      </c>
      <c r="F614">
        <v>19.036603325628501</v>
      </c>
      <c r="G614">
        <v>1091.9667441684001</v>
      </c>
      <c r="H614">
        <v>1091.9667441684001</v>
      </c>
      <c r="I614">
        <v>49897.8206894092</v>
      </c>
      <c r="J614">
        <v>34.397426486772702</v>
      </c>
      <c r="K614">
        <v>80</v>
      </c>
    </row>
    <row r="615" spans="1:11" x14ac:dyDescent="0.3">
      <c r="A615" t="s">
        <v>624</v>
      </c>
      <c r="B615">
        <v>6</v>
      </c>
      <c r="C615">
        <v>121</v>
      </c>
      <c r="D615">
        <v>81189203.850629807</v>
      </c>
      <c r="E615">
        <v>19.263381661318601</v>
      </c>
      <c r="F615">
        <v>19.263381661318601</v>
      </c>
      <c r="G615">
        <v>1111.23012582972</v>
      </c>
      <c r="H615">
        <v>1111.23012582972</v>
      </c>
      <c r="I615">
        <v>51009.050815238901</v>
      </c>
      <c r="J615">
        <v>34.094857700132401</v>
      </c>
      <c r="K615">
        <v>80</v>
      </c>
    </row>
    <row r="616" spans="1:11" x14ac:dyDescent="0.3">
      <c r="A616" t="s">
        <v>625</v>
      </c>
      <c r="B616">
        <v>6</v>
      </c>
      <c r="C616">
        <v>122</v>
      </c>
      <c r="D616">
        <v>81555394.700730205</v>
      </c>
      <c r="E616">
        <v>19.4919154939445</v>
      </c>
      <c r="F616">
        <v>19.4919154939445</v>
      </c>
      <c r="G616">
        <v>1130.7220413236601</v>
      </c>
      <c r="H616">
        <v>1130.7220413236601</v>
      </c>
      <c r="I616">
        <v>52139.772856562602</v>
      </c>
      <c r="J616">
        <v>33.797603152234899</v>
      </c>
      <c r="K616">
        <v>80</v>
      </c>
    </row>
    <row r="617" spans="1:11" x14ac:dyDescent="0.3">
      <c r="A617" t="s">
        <v>626</v>
      </c>
      <c r="B617">
        <v>6</v>
      </c>
      <c r="C617">
        <v>123</v>
      </c>
      <c r="D617">
        <v>81915550.972095996</v>
      </c>
      <c r="E617">
        <v>19.722366951990999</v>
      </c>
      <c r="F617">
        <v>19.722366951990999</v>
      </c>
      <c r="G617">
        <v>1150.44440827566</v>
      </c>
      <c r="H617">
        <v>1150.44440827566</v>
      </c>
      <c r="I617">
        <v>53290.217264838197</v>
      </c>
      <c r="J617">
        <v>33.505247159211201</v>
      </c>
      <c r="K617">
        <v>80</v>
      </c>
    </row>
    <row r="618" spans="1:11" x14ac:dyDescent="0.3">
      <c r="A618" t="s">
        <v>627</v>
      </c>
      <c r="B618">
        <v>6</v>
      </c>
      <c r="C618">
        <v>124</v>
      </c>
      <c r="D618">
        <v>81852102.289895698</v>
      </c>
      <c r="E618">
        <v>19.7070907537829</v>
      </c>
      <c r="F618">
        <v>19.7070907537829</v>
      </c>
      <c r="G618">
        <v>1162.4728725131999</v>
      </c>
      <c r="H618">
        <v>1162.4728725131999</v>
      </c>
      <c r="I618">
        <v>52566.689869455797</v>
      </c>
      <c r="J618">
        <v>33.556751475435902</v>
      </c>
      <c r="K618">
        <v>120</v>
      </c>
    </row>
    <row r="619" spans="1:11" x14ac:dyDescent="0.3">
      <c r="A619" t="s">
        <v>628</v>
      </c>
      <c r="B619">
        <v>6</v>
      </c>
      <c r="C619">
        <v>125</v>
      </c>
      <c r="D619">
        <v>82619658.960774302</v>
      </c>
      <c r="E619">
        <v>20.1896590781719</v>
      </c>
      <c r="F619">
        <v>20.1896590781719</v>
      </c>
      <c r="G619">
        <v>1190.58896307588</v>
      </c>
      <c r="H619">
        <v>1190.58896307588</v>
      </c>
      <c r="I619">
        <v>55651.205531911801</v>
      </c>
      <c r="J619">
        <v>32.933689181210902</v>
      </c>
      <c r="K619">
        <v>80</v>
      </c>
    </row>
    <row r="620" spans="1:11" x14ac:dyDescent="0.3">
      <c r="A620" t="s">
        <v>629</v>
      </c>
      <c r="B620">
        <v>6</v>
      </c>
      <c r="C620">
        <v>126</v>
      </c>
      <c r="D620">
        <v>82964487.337443799</v>
      </c>
      <c r="E620">
        <v>20.426811953227201</v>
      </c>
      <c r="F620">
        <v>20.426811953227201</v>
      </c>
      <c r="G620">
        <v>1211.01577502911</v>
      </c>
      <c r="H620">
        <v>1211.01577502911</v>
      </c>
      <c r="I620">
        <v>56862.221306940999</v>
      </c>
      <c r="J620">
        <v>32.653775570095299</v>
      </c>
      <c r="K620">
        <v>80</v>
      </c>
    </row>
    <row r="621" spans="1:11" x14ac:dyDescent="0.3">
      <c r="A621" t="s">
        <v>630</v>
      </c>
      <c r="B621">
        <v>6</v>
      </c>
      <c r="C621">
        <v>127</v>
      </c>
      <c r="D621">
        <v>83305035.914780393</v>
      </c>
      <c r="E621">
        <v>20.666507048769901</v>
      </c>
      <c r="F621">
        <v>20.666507048769901</v>
      </c>
      <c r="G621">
        <v>1231.68228207788</v>
      </c>
      <c r="H621">
        <v>1231.68228207788</v>
      </c>
      <c r="I621">
        <v>58093.903589018802</v>
      </c>
      <c r="J621">
        <v>32.3773360758656</v>
      </c>
      <c r="K621">
        <v>80</v>
      </c>
    </row>
    <row r="622" spans="1:11" x14ac:dyDescent="0.3">
      <c r="A622" t="s">
        <v>631</v>
      </c>
      <c r="B622">
        <v>6</v>
      </c>
      <c r="C622">
        <v>128</v>
      </c>
      <c r="D622">
        <v>83641673.602089807</v>
      </c>
      <c r="E622">
        <v>20.908894979505099</v>
      </c>
      <c r="F622">
        <v>20.908894979505099</v>
      </c>
      <c r="G622">
        <v>1252.59117705738</v>
      </c>
      <c r="H622">
        <v>1252.59117705738</v>
      </c>
      <c r="I622">
        <v>59346.494766076197</v>
      </c>
      <c r="J622">
        <v>32.104071237273899</v>
      </c>
      <c r="K622">
        <v>80</v>
      </c>
    </row>
    <row r="623" spans="1:11" x14ac:dyDescent="0.3">
      <c r="A623" t="s">
        <v>632</v>
      </c>
      <c r="B623">
        <v>6</v>
      </c>
      <c r="C623">
        <v>129</v>
      </c>
      <c r="D623">
        <v>83974743.268665403</v>
      </c>
      <c r="E623">
        <v>21.154124448744799</v>
      </c>
      <c r="F623">
        <v>21.154124448744799</v>
      </c>
      <c r="G623">
        <v>1273.7453015061301</v>
      </c>
      <c r="H623">
        <v>1273.7453015061301</v>
      </c>
      <c r="I623">
        <v>60620.240067582403</v>
      </c>
      <c r="J623">
        <v>31.833702730990499</v>
      </c>
      <c r="K623">
        <v>80</v>
      </c>
    </row>
    <row r="624" spans="1:11" x14ac:dyDescent="0.3">
      <c r="A624" t="s">
        <v>633</v>
      </c>
      <c r="B624">
        <v>6</v>
      </c>
      <c r="C624">
        <v>130</v>
      </c>
      <c r="D624">
        <v>84304562.835324407</v>
      </c>
      <c r="E624">
        <v>21.4023424512039</v>
      </c>
      <c r="F624">
        <v>21.4023424512039</v>
      </c>
      <c r="G624">
        <v>1295.14764395733</v>
      </c>
      <c r="H624">
        <v>1295.14764395733</v>
      </c>
      <c r="I624">
        <v>61915.387711539697</v>
      </c>
      <c r="J624">
        <v>31.565972485551299</v>
      </c>
      <c r="K624">
        <v>80</v>
      </c>
    </row>
    <row r="625" spans="1:11" x14ac:dyDescent="0.3">
      <c r="A625" t="s">
        <v>634</v>
      </c>
      <c r="B625">
        <v>6</v>
      </c>
      <c r="C625">
        <v>131</v>
      </c>
      <c r="D625">
        <v>84631426.422029898</v>
      </c>
      <c r="E625">
        <v>21.653694499682</v>
      </c>
      <c r="F625">
        <v>21.653694499682</v>
      </c>
      <c r="G625">
        <v>1316.8013384570199</v>
      </c>
      <c r="H625">
        <v>1316.8013384570199</v>
      </c>
      <c r="I625">
        <v>63232.189049996698</v>
      </c>
      <c r="J625">
        <v>31.300641749778801</v>
      </c>
      <c r="K625">
        <v>80</v>
      </c>
    </row>
    <row r="626" spans="1:11" x14ac:dyDescent="0.3">
      <c r="A626" t="s">
        <v>635</v>
      </c>
      <c r="B626">
        <v>6</v>
      </c>
      <c r="C626">
        <v>132</v>
      </c>
      <c r="D626">
        <v>84955605.533856601</v>
      </c>
      <c r="E626">
        <v>21.908324872375101</v>
      </c>
      <c r="F626">
        <v>21.908324872375101</v>
      </c>
      <c r="G626">
        <v>1338.70966332939</v>
      </c>
      <c r="H626">
        <v>1338.70966332939</v>
      </c>
      <c r="I626">
        <v>64570.898713326103</v>
      </c>
      <c r="J626">
        <v>31.037490130077099</v>
      </c>
      <c r="K626">
        <v>80</v>
      </c>
    </row>
    <row r="627" spans="1:11" x14ac:dyDescent="0.3">
      <c r="A627" t="s">
        <v>636</v>
      </c>
      <c r="B627">
        <v>6</v>
      </c>
      <c r="C627">
        <v>133</v>
      </c>
      <c r="D627">
        <v>85277350.269280806</v>
      </c>
      <c r="E627">
        <v>22.166376877804201</v>
      </c>
      <c r="F627">
        <v>22.166376877804201</v>
      </c>
      <c r="G627">
        <v>1360.87604020719</v>
      </c>
      <c r="H627">
        <v>1360.87604020719</v>
      </c>
      <c r="I627">
        <v>65931.774753533304</v>
      </c>
      <c r="J627">
        <v>30.7763146096055</v>
      </c>
      <c r="K627">
        <v>80</v>
      </c>
    </row>
    <row r="628" spans="1:11" x14ac:dyDescent="0.3">
      <c r="A628" t="s">
        <v>637</v>
      </c>
      <c r="B628">
        <v>6</v>
      </c>
      <c r="C628">
        <v>134</v>
      </c>
      <c r="D628">
        <v>85596890.536537006</v>
      </c>
      <c r="E628">
        <v>22.4279931346144</v>
      </c>
      <c r="F628">
        <v>22.4279931346144</v>
      </c>
      <c r="G628">
        <v>1383.3040333418101</v>
      </c>
      <c r="H628">
        <v>1383.3040333418101</v>
      </c>
      <c r="I628">
        <v>67315.078786875107</v>
      </c>
      <c r="J628">
        <v>30.5169285609037</v>
      </c>
      <c r="K628">
        <v>80</v>
      </c>
    </row>
    <row r="629" spans="1:11" x14ac:dyDescent="0.3">
      <c r="A629" t="s">
        <v>638</v>
      </c>
      <c r="B629">
        <v>6</v>
      </c>
      <c r="C629">
        <v>135</v>
      </c>
      <c r="D629">
        <v>85914437.265525803</v>
      </c>
      <c r="E629">
        <v>22.6933158637801</v>
      </c>
      <c r="F629">
        <v>22.6933158637801</v>
      </c>
      <c r="G629">
        <v>1405.9973492055899</v>
      </c>
      <c r="H629">
        <v>1405.9973492055899</v>
      </c>
      <c r="I629">
        <v>68721.076136080694</v>
      </c>
      <c r="J629">
        <v>30.259160762128801</v>
      </c>
      <c r="K629">
        <v>80</v>
      </c>
    </row>
    <row r="630" spans="1:11" x14ac:dyDescent="0.3">
      <c r="A630" t="s">
        <v>639</v>
      </c>
      <c r="B630">
        <v>6</v>
      </c>
      <c r="C630">
        <v>136</v>
      </c>
      <c r="D630">
        <v>86230183.604467198</v>
      </c>
      <c r="E630">
        <v>22.9624871910483</v>
      </c>
      <c r="F630">
        <v>22.9624871910483</v>
      </c>
      <c r="G630">
        <v>1428.95983639664</v>
      </c>
      <c r="H630">
        <v>1428.95983639664</v>
      </c>
      <c r="I630">
        <v>70150.035972477403</v>
      </c>
      <c r="J630">
        <v>30.002854425674499</v>
      </c>
      <c r="K630">
        <v>80</v>
      </c>
    </row>
    <row r="631" spans="1:11" x14ac:dyDescent="0.3">
      <c r="A631" t="s">
        <v>640</v>
      </c>
      <c r="B631">
        <v>6</v>
      </c>
      <c r="C631">
        <v>137</v>
      </c>
      <c r="D631">
        <v>86544306.092120603</v>
      </c>
      <c r="E631">
        <v>23.235649457743701</v>
      </c>
      <c r="F631">
        <v>23.235649457743701</v>
      </c>
      <c r="G631">
        <v>1452.19548585438</v>
      </c>
      <c r="H631">
        <v>1452.19548585438</v>
      </c>
      <c r="I631">
        <v>71602.231458331793</v>
      </c>
      <c r="J631">
        <v>29.7478662466246</v>
      </c>
      <c r="K631">
        <v>80</v>
      </c>
    </row>
    <row r="632" spans="1:11" x14ac:dyDescent="0.3">
      <c r="A632" t="s">
        <v>641</v>
      </c>
      <c r="B632">
        <v>6</v>
      </c>
      <c r="C632">
        <v>138</v>
      </c>
      <c r="D632">
        <v>86856965.797935799</v>
      </c>
      <c r="E632">
        <v>23.512945538355101</v>
      </c>
      <c r="F632">
        <v>23.512945538355101</v>
      </c>
      <c r="G632">
        <v>1475.7084313927401</v>
      </c>
      <c r="H632">
        <v>1475.7084313927401</v>
      </c>
      <c r="I632">
        <v>73077.939889724497</v>
      </c>
      <c r="J632">
        <v>29.4940654772378</v>
      </c>
      <c r="K632">
        <v>80</v>
      </c>
    </row>
    <row r="633" spans="1:11" x14ac:dyDescent="0.3">
      <c r="A633" t="s">
        <v>642</v>
      </c>
      <c r="B633">
        <v>6</v>
      </c>
      <c r="C633">
        <v>139</v>
      </c>
      <c r="D633">
        <v>87168309.423927799</v>
      </c>
      <c r="E633">
        <v>23.794519163604601</v>
      </c>
      <c r="F633">
        <v>23.794519163604601</v>
      </c>
      <c r="G633">
        <v>1499.50295055634</v>
      </c>
      <c r="H633">
        <v>1499.50295055634</v>
      </c>
      <c r="I633">
        <v>74577.442840280899</v>
      </c>
      <c r="J633">
        <v>29.241333032504102</v>
      </c>
      <c r="K633">
        <v>80</v>
      </c>
    </row>
    <row r="634" spans="1:11" x14ac:dyDescent="0.3">
      <c r="A634" t="s">
        <v>643</v>
      </c>
      <c r="B634">
        <v>6</v>
      </c>
      <c r="C634">
        <v>140</v>
      </c>
      <c r="D634">
        <v>87478470.363382503</v>
      </c>
      <c r="E634">
        <v>24.080515247976699</v>
      </c>
      <c r="F634">
        <v>24.080515247976699</v>
      </c>
      <c r="G634">
        <v>1523.58346580432</v>
      </c>
      <c r="H634">
        <v>1523.58346580432</v>
      </c>
      <c r="I634">
        <v>76101.026306085201</v>
      </c>
      <c r="J634">
        <v>28.989560630742002</v>
      </c>
      <c r="K634">
        <v>80</v>
      </c>
    </row>
    <row r="635" spans="1:11" x14ac:dyDescent="0.3">
      <c r="A635" t="s">
        <v>644</v>
      </c>
      <c r="B635">
        <v>6</v>
      </c>
      <c r="C635">
        <v>141</v>
      </c>
      <c r="D635">
        <v>87787569.712691694</v>
      </c>
      <c r="E635">
        <v>24.3710802209457</v>
      </c>
      <c r="F635">
        <v>24.3710802209457</v>
      </c>
      <c r="G635">
        <v>1547.95454602526</v>
      </c>
      <c r="H635">
        <v>1547.95454602526</v>
      </c>
      <c r="I635">
        <v>77648.980852110399</v>
      </c>
      <c r="J635">
        <v>28.7386499722449</v>
      </c>
      <c r="K635">
        <v>80</v>
      </c>
    </row>
    <row r="636" spans="1:11" x14ac:dyDescent="0.3">
      <c r="A636" t="s">
        <v>645</v>
      </c>
      <c r="B636">
        <v>6</v>
      </c>
      <c r="C636">
        <v>142</v>
      </c>
      <c r="D636">
        <v>88095717.233677194</v>
      </c>
      <c r="E636">
        <v>24.6663623613826</v>
      </c>
      <c r="F636">
        <v>24.6663623613826</v>
      </c>
      <c r="G636">
        <v>1572.6209083866499</v>
      </c>
      <c r="H636">
        <v>1572.6209083866499</v>
      </c>
      <c r="I636">
        <v>79221.601760497098</v>
      </c>
      <c r="J636">
        <v>28.488511958116</v>
      </c>
      <c r="K636">
        <v>80</v>
      </c>
    </row>
    <row r="637" spans="1:11" x14ac:dyDescent="0.3">
      <c r="A637" t="s">
        <v>646</v>
      </c>
      <c r="B637">
        <v>6</v>
      </c>
      <c r="C637">
        <v>143</v>
      </c>
      <c r="D637">
        <v>88403012.264709994</v>
      </c>
      <c r="E637">
        <v>24.966512134857702</v>
      </c>
      <c r="F637">
        <v>24.966512134857702</v>
      </c>
      <c r="G637">
        <v>1597.5874205215</v>
      </c>
      <c r="H637">
        <v>1597.5874205215</v>
      </c>
      <c r="I637">
        <v>80819.189181018606</v>
      </c>
      <c r="J637">
        <v>28.23906595067</v>
      </c>
      <c r="K637">
        <v>80</v>
      </c>
    </row>
    <row r="638" spans="1:11" x14ac:dyDescent="0.3">
      <c r="A638" t="s">
        <v>647</v>
      </c>
      <c r="B638">
        <v>6</v>
      </c>
      <c r="C638">
        <v>144</v>
      </c>
      <c r="D638">
        <v>88709544.579745993</v>
      </c>
      <c r="E638">
        <v>25.2716825337634</v>
      </c>
      <c r="F638">
        <v>25.2716825337634</v>
      </c>
      <c r="G638">
        <v>1622.85910305527</v>
      </c>
      <c r="H638">
        <v>1622.85910305527</v>
      </c>
      <c r="I638">
        <v>82442.048284073899</v>
      </c>
      <c r="J638">
        <v>27.990239076112701</v>
      </c>
      <c r="K638">
        <v>80</v>
      </c>
    </row>
    <row r="639" spans="1:11" x14ac:dyDescent="0.3">
      <c r="A639" t="s">
        <v>648</v>
      </c>
      <c r="B639">
        <v>6</v>
      </c>
      <c r="C639">
        <v>145</v>
      </c>
      <c r="D639">
        <v>89015395.195109606</v>
      </c>
      <c r="E639">
        <v>25.5820294203846</v>
      </c>
      <c r="F639">
        <v>25.5820294203846</v>
      </c>
      <c r="G639">
        <v>1648.44113247565</v>
      </c>
      <c r="H639">
        <v>1648.44113247565</v>
      </c>
      <c r="I639">
        <v>84090.489416549506</v>
      </c>
      <c r="J639">
        <v>27.741965569636001</v>
      </c>
      <c r="K639">
        <v>80</v>
      </c>
    </row>
    <row r="640" spans="1:11" x14ac:dyDescent="0.3">
      <c r="A640" t="s">
        <v>649</v>
      </c>
      <c r="B640">
        <v>6</v>
      </c>
      <c r="C640">
        <v>146</v>
      </c>
      <c r="D640">
        <v>89320637.124455407</v>
      </c>
      <c r="E640">
        <v>25.8977118732222</v>
      </c>
      <c r="F640">
        <v>25.8977118732222</v>
      </c>
      <c r="G640">
        <v>1674.33884434887</v>
      </c>
      <c r="H640">
        <v>1674.33884434887</v>
      </c>
      <c r="I640">
        <v>85764.828260898401</v>
      </c>
      <c r="J640">
        <v>27.494186162580402</v>
      </c>
      <c r="K640">
        <v>80</v>
      </c>
    </row>
    <row r="641" spans="1:11" x14ac:dyDescent="0.3">
      <c r="A641" t="s">
        <v>650</v>
      </c>
      <c r="B641">
        <v>6</v>
      </c>
      <c r="C641">
        <v>147</v>
      </c>
      <c r="D641">
        <v>89625336.082834199</v>
      </c>
      <c r="E641">
        <v>26.218892537047299</v>
      </c>
      <c r="F641">
        <v>26.218892537047299</v>
      </c>
      <c r="G641">
        <v>1700.5577368859199</v>
      </c>
      <c r="H641">
        <v>1700.5577368859199</v>
      </c>
      <c r="I641">
        <v>87465.385997784295</v>
      </c>
      <c r="J641">
        <v>27.246847510910399</v>
      </c>
      <c r="K641">
        <v>80</v>
      </c>
    </row>
    <row r="642" spans="1:11" x14ac:dyDescent="0.3">
      <c r="A642" t="s">
        <v>651</v>
      </c>
      <c r="B642">
        <v>6</v>
      </c>
      <c r="C642">
        <v>148</v>
      </c>
      <c r="D642">
        <v>89929551.141200706</v>
      </c>
      <c r="E642">
        <v>26.545737977315</v>
      </c>
      <c r="F642">
        <v>26.545737977315</v>
      </c>
      <c r="G642">
        <v>1727.1034748632401</v>
      </c>
      <c r="H642">
        <v>1727.1034748632401</v>
      </c>
      <c r="I642">
        <v>89192.489472647605</v>
      </c>
      <c r="J642">
        <v>26.999901663919601</v>
      </c>
      <c r="K642">
        <v>80</v>
      </c>
    </row>
    <row r="643" spans="1:11" x14ac:dyDescent="0.3">
      <c r="A643" t="s">
        <v>652</v>
      </c>
      <c r="B643">
        <v>6</v>
      </c>
      <c r="C643">
        <v>149</v>
      </c>
      <c r="D643">
        <v>90233335.333024099</v>
      </c>
      <c r="E643">
        <v>26.878419039712</v>
      </c>
      <c r="F643">
        <v>26.878419039712</v>
      </c>
      <c r="G643">
        <v>1753.9818939029501</v>
      </c>
      <c r="H643">
        <v>1753.9818939029501</v>
      </c>
      <c r="I643">
        <v>90946.471366550497</v>
      </c>
      <c r="J643">
        <v>26.753305571815901</v>
      </c>
      <c r="K643">
        <v>80</v>
      </c>
    </row>
    <row r="644" spans="1:11" x14ac:dyDescent="0.3">
      <c r="A644" t="s">
        <v>653</v>
      </c>
      <c r="B644">
        <v>6</v>
      </c>
      <c r="C644">
        <v>150</v>
      </c>
      <c r="D644">
        <v>90536736.214915201</v>
      </c>
      <c r="E644">
        <v>27.217111215743898</v>
      </c>
      <c r="F644">
        <v>27.217111215743898</v>
      </c>
      <c r="G644">
        <v>1781.1990051186899</v>
      </c>
      <c r="H644">
        <v>1781.1990051186899</v>
      </c>
      <c r="I644">
        <v>92727.670371669199</v>
      </c>
      <c r="J644">
        <v>26.507020630634301</v>
      </c>
      <c r="K644">
        <v>80</v>
      </c>
    </row>
    <row r="645" spans="1:11" x14ac:dyDescent="0.3">
      <c r="A645" t="s">
        <v>654</v>
      </c>
      <c r="B645">
        <v>6</v>
      </c>
      <c r="C645">
        <v>151</v>
      </c>
      <c r="D645">
        <v>90839796.383368701</v>
      </c>
      <c r="E645">
        <v>27.561995015392299</v>
      </c>
      <c r="F645">
        <v>27.561995015392299</v>
      </c>
      <c r="G645">
        <v>1808.76100013409</v>
      </c>
      <c r="H645">
        <v>1808.76100013409</v>
      </c>
      <c r="I645">
        <v>94536.431371803294</v>
      </c>
      <c r="J645">
        <v>26.2610122627718</v>
      </c>
      <c r="K645">
        <v>80</v>
      </c>
    </row>
    <row r="646" spans="1:11" x14ac:dyDescent="0.3">
      <c r="A646" t="s">
        <v>655</v>
      </c>
      <c r="B646">
        <v>6</v>
      </c>
      <c r="C646">
        <v>152</v>
      </c>
      <c r="D646">
        <v>91142553.949850798</v>
      </c>
      <c r="E646">
        <v>27.913256347987499</v>
      </c>
      <c r="F646">
        <v>27.913256347987499</v>
      </c>
      <c r="G646">
        <v>1836.6742564820699</v>
      </c>
      <c r="H646">
        <v>1836.6742564820699</v>
      </c>
      <c r="I646">
        <v>96373.105628285397</v>
      </c>
      <c r="J646">
        <v>26.015249531336799</v>
      </c>
      <c r="K646">
        <v>80</v>
      </c>
    </row>
    <row r="647" spans="1:11" x14ac:dyDescent="0.3">
      <c r="A647" t="s">
        <v>656</v>
      </c>
      <c r="B647">
        <v>6</v>
      </c>
      <c r="C647">
        <v>153</v>
      </c>
      <c r="D647">
        <v>91445042.976541504</v>
      </c>
      <c r="E647">
        <v>28.2710869125575</v>
      </c>
      <c r="F647">
        <v>28.2710869125575</v>
      </c>
      <c r="G647">
        <v>1864.9453433946301</v>
      </c>
      <c r="H647">
        <v>1864.9453433946301</v>
      </c>
      <c r="I647">
        <v>98238.050971680001</v>
      </c>
      <c r="J647">
        <v>25.769704786436002</v>
      </c>
      <c r="K647">
        <v>80</v>
      </c>
    </row>
    <row r="648" spans="1:11" x14ac:dyDescent="0.3">
      <c r="A648" t="s">
        <v>657</v>
      </c>
      <c r="B648">
        <v>6</v>
      </c>
      <c r="C648">
        <v>154</v>
      </c>
      <c r="D648">
        <v>91747293.875080496</v>
      </c>
      <c r="E648">
        <v>28.635684599018902</v>
      </c>
      <c r="F648">
        <v>28.635684599018902</v>
      </c>
      <c r="G648">
        <v>1893.58102799365</v>
      </c>
      <c r="H648">
        <v>1893.58102799365</v>
      </c>
      <c r="I648">
        <v>100131.631999673</v>
      </c>
      <c r="J648">
        <v>25.524353341493601</v>
      </c>
      <c r="K648">
        <v>80</v>
      </c>
    </row>
    <row r="649" spans="1:11" x14ac:dyDescent="0.3">
      <c r="A649" t="s">
        <v>658</v>
      </c>
      <c r="B649">
        <v>6</v>
      </c>
      <c r="C649">
        <v>155</v>
      </c>
      <c r="D649">
        <v>92049333.770666897</v>
      </c>
      <c r="E649">
        <v>29.007253901682901</v>
      </c>
      <c r="F649">
        <v>29.007253901682901</v>
      </c>
      <c r="G649">
        <v>1922.5882818953301</v>
      </c>
      <c r="H649">
        <v>1922.5882818953301</v>
      </c>
      <c r="I649">
        <v>102054.220281569</v>
      </c>
      <c r="J649">
        <v>25.279173177693998</v>
      </c>
      <c r="K649">
        <v>80</v>
      </c>
    </row>
    <row r="650" spans="1:11" x14ac:dyDescent="0.3">
      <c r="A650" t="s">
        <v>659</v>
      </c>
      <c r="B650">
        <v>6</v>
      </c>
      <c r="C650">
        <v>156</v>
      </c>
      <c r="D650">
        <v>92351186.833839402</v>
      </c>
      <c r="E650">
        <v>29.386006346658402</v>
      </c>
      <c r="F650">
        <v>29.386006346658402</v>
      </c>
      <c r="G650">
        <v>1951.9742882419901</v>
      </c>
      <c r="H650">
        <v>1951.9742882419901</v>
      </c>
      <c r="I650">
        <v>104006.19456981101</v>
      </c>
      <c r="J650">
        <v>25.034144674659998</v>
      </c>
      <c r="K650">
        <v>80</v>
      </c>
    </row>
    <row r="651" spans="1:11" x14ac:dyDescent="0.3">
      <c r="A651" t="s">
        <v>660</v>
      </c>
      <c r="B651">
        <v>6</v>
      </c>
      <c r="C651">
        <v>157</v>
      </c>
      <c r="D651">
        <v>92652874.582213193</v>
      </c>
      <c r="E651">
        <v>29.772160934838698</v>
      </c>
      <c r="F651">
        <v>29.772160934838698</v>
      </c>
      <c r="G651">
        <v>1981.7464491768301</v>
      </c>
      <c r="H651">
        <v>1981.7464491768301</v>
      </c>
      <c r="I651">
        <v>105987.941018987</v>
      </c>
      <c r="J651">
        <v>24.789250365519099</v>
      </c>
      <c r="K651">
        <v>80</v>
      </c>
    </row>
    <row r="652" spans="1:11" x14ac:dyDescent="0.3">
      <c r="A652" t="s">
        <v>661</v>
      </c>
      <c r="B652">
        <v>6</v>
      </c>
      <c r="C652">
        <v>158</v>
      </c>
      <c r="D652">
        <v>92954416.154380098</v>
      </c>
      <c r="E652">
        <v>30.1659446022745</v>
      </c>
      <c r="F652">
        <v>30.1659446022745</v>
      </c>
      <c r="G652">
        <v>2011.9123937791001</v>
      </c>
      <c r="H652">
        <v>2011.9123937791001</v>
      </c>
      <c r="I652">
        <v>107999.853412767</v>
      </c>
      <c r="J652">
        <v>24.544474714564998</v>
      </c>
      <c r="K652">
        <v>80</v>
      </c>
    </row>
    <row r="653" spans="1:11" x14ac:dyDescent="0.3">
      <c r="A653" t="s">
        <v>662</v>
      </c>
      <c r="B653">
        <v>6</v>
      </c>
      <c r="C653">
        <v>159</v>
      </c>
      <c r="D653">
        <v>93255828.558097303</v>
      </c>
      <c r="E653">
        <v>30.567592699849801</v>
      </c>
      <c r="F653">
        <v>30.567592699849801</v>
      </c>
      <c r="G653">
        <v>2042.47998647895</v>
      </c>
      <c r="H653">
        <v>2042.47998647895</v>
      </c>
      <c r="I653">
        <v>110042.33339924501</v>
      </c>
      <c r="J653">
        <v>24.299803915791401</v>
      </c>
      <c r="K653">
        <v>80</v>
      </c>
    </row>
    <row r="654" spans="1:11" x14ac:dyDescent="0.3">
      <c r="A654" t="s">
        <v>663</v>
      </c>
      <c r="B654">
        <v>6</v>
      </c>
      <c r="C654">
        <v>160</v>
      </c>
      <c r="D654">
        <v>93557126.894795701</v>
      </c>
      <c r="E654">
        <v>30.9773494943048</v>
      </c>
      <c r="F654">
        <v>30.9773494943048</v>
      </c>
      <c r="G654">
        <v>2073.4573359732599</v>
      </c>
      <c r="H654">
        <v>2073.4573359732599</v>
      </c>
      <c r="I654">
        <v>112115.79073521899</v>
      </c>
      <c r="J654">
        <v>24.0552257106479</v>
      </c>
      <c r="K654">
        <v>80</v>
      </c>
    </row>
    <row r="655" spans="1:11" x14ac:dyDescent="0.3">
      <c r="A655" t="s">
        <v>664</v>
      </c>
      <c r="B655">
        <v>6</v>
      </c>
      <c r="C655">
        <v>161</v>
      </c>
      <c r="D655">
        <v>93858324.562334895</v>
      </c>
      <c r="E655">
        <v>31.3954686927807</v>
      </c>
      <c r="F655">
        <v>31.3954686927807</v>
      </c>
      <c r="G655">
        <v>2104.8528046660399</v>
      </c>
      <c r="H655">
        <v>2104.8528046660399</v>
      </c>
      <c r="I655">
        <v>114220.643539885</v>
      </c>
      <c r="J655">
        <v>23.810729223453801</v>
      </c>
      <c r="K655">
        <v>80</v>
      </c>
    </row>
    <row r="656" spans="1:11" x14ac:dyDescent="0.3">
      <c r="A656" t="s">
        <v>665</v>
      </c>
      <c r="B656">
        <v>6</v>
      </c>
      <c r="C656">
        <v>162</v>
      </c>
      <c r="D656">
        <v>94159433.437830299</v>
      </c>
      <c r="E656">
        <v>31.822213993207502</v>
      </c>
      <c r="F656">
        <v>31.822213993207502</v>
      </c>
      <c r="G656">
        <v>2136.6750186592499</v>
      </c>
      <c r="H656">
        <v>2136.6750186592499</v>
      </c>
      <c r="I656">
        <v>116357.31855854399</v>
      </c>
      <c r="J656">
        <v>23.566304812989198</v>
      </c>
      <c r="K656">
        <v>80</v>
      </c>
    </row>
    <row r="657" spans="1:11" x14ac:dyDescent="0.3">
      <c r="A657" t="s">
        <v>666</v>
      </c>
      <c r="B657">
        <v>6</v>
      </c>
      <c r="C657">
        <v>163</v>
      </c>
      <c r="D657">
        <v>94460464.042263106</v>
      </c>
      <c r="E657">
        <v>32.257859663012098</v>
      </c>
      <c r="F657">
        <v>32.257859663012098</v>
      </c>
      <c r="G657">
        <v>2168.93287832226</v>
      </c>
      <c r="H657">
        <v>2168.93287832226</v>
      </c>
      <c r="I657">
        <v>118526.251436866</v>
      </c>
      <c r="J657">
        <v>23.321943938872799</v>
      </c>
      <c r="K657">
        <v>80</v>
      </c>
    </row>
    <row r="658" spans="1:11" x14ac:dyDescent="0.3">
      <c r="A658" t="s">
        <v>667</v>
      </c>
      <c r="B658">
        <v>6</v>
      </c>
      <c r="C658">
        <v>164</v>
      </c>
      <c r="D658">
        <v>94761425.688478097</v>
      </c>
      <c r="E658">
        <v>32.702691148794401</v>
      </c>
      <c r="F658">
        <v>32.702691148794401</v>
      </c>
      <c r="G658">
        <v>2201.6355694710501</v>
      </c>
      <c r="H658">
        <v>2201.6355694710501</v>
      </c>
      <c r="I658">
        <v>120727.887006337</v>
      </c>
      <c r="J658">
        <v>23.077639041424899</v>
      </c>
      <c r="K658">
        <v>80</v>
      </c>
    </row>
    <row r="659" spans="1:11" x14ac:dyDescent="0.3">
      <c r="A659" t="s">
        <v>668</v>
      </c>
      <c r="B659">
        <v>6</v>
      </c>
      <c r="C659">
        <v>165</v>
      </c>
      <c r="D659">
        <v>95062326.614064693</v>
      </c>
      <c r="E659">
        <v>33.157005719810897</v>
      </c>
      <c r="F659">
        <v>33.157005719810897</v>
      </c>
      <c r="G659">
        <v>2234.7925751908701</v>
      </c>
      <c r="H659">
        <v>2234.7925751908701</v>
      </c>
      <c r="I659">
        <v>122962.67958152801</v>
      </c>
      <c r="J659">
        <v>22.833383433802101</v>
      </c>
      <c r="K659">
        <v>80</v>
      </c>
    </row>
    <row r="660" spans="1:11" x14ac:dyDescent="0.3">
      <c r="A660" t="s">
        <v>669</v>
      </c>
      <c r="B660">
        <v>6</v>
      </c>
      <c r="C660">
        <v>166</v>
      </c>
      <c r="D660">
        <v>95363174.100507393</v>
      </c>
      <c r="E660">
        <v>33.621113148308197</v>
      </c>
      <c r="F660">
        <v>33.621113148308197</v>
      </c>
      <c r="G660">
        <v>2268.4136883391702</v>
      </c>
      <c r="H660">
        <v>2268.4136883391702</v>
      </c>
      <c r="I660">
        <v>125231.09326986699</v>
      </c>
      <c r="J660">
        <v>22.589171205276799</v>
      </c>
      <c r="K660">
        <v>80</v>
      </c>
    </row>
    <row r="661" spans="1:11" x14ac:dyDescent="0.3">
      <c r="A661" t="s">
        <v>670</v>
      </c>
      <c r="B661">
        <v>6</v>
      </c>
      <c r="C661">
        <v>167</v>
      </c>
      <c r="D661">
        <v>95663974.579892203</v>
      </c>
      <c r="E661">
        <v>34.095336429981003</v>
      </c>
      <c r="F661">
        <v>34.095336429981003</v>
      </c>
      <c r="G661">
        <v>2302.5090247691501</v>
      </c>
      <c r="H661">
        <v>2302.5090247691501</v>
      </c>
      <c r="I661">
        <v>127533.60229463701</v>
      </c>
      <c r="J661">
        <v>22.344997134618399</v>
      </c>
      <c r="K661">
        <v>80</v>
      </c>
    </row>
    <row r="662" spans="1:11" x14ac:dyDescent="0.3">
      <c r="A662" t="s">
        <v>671</v>
      </c>
      <c r="B662">
        <v>6</v>
      </c>
      <c r="C662">
        <v>168</v>
      </c>
      <c r="D662">
        <v>95964733.730352506</v>
      </c>
      <c r="E662">
        <v>34.580012548082898</v>
      </c>
      <c r="F662">
        <v>34.580012548082898</v>
      </c>
      <c r="G662">
        <v>2337.0890373172401</v>
      </c>
      <c r="H662">
        <v>2337.0890373172401</v>
      </c>
      <c r="I662">
        <v>129870.691331954</v>
      </c>
      <c r="J662">
        <v>22.100856612615701</v>
      </c>
      <c r="K662">
        <v>80</v>
      </c>
    </row>
    <row r="663" spans="1:11" x14ac:dyDescent="0.3">
      <c r="A663" t="s">
        <v>672</v>
      </c>
      <c r="B663">
        <v>6</v>
      </c>
      <c r="C663">
        <v>169</v>
      </c>
      <c r="D663">
        <v>96265456.561344504</v>
      </c>
      <c r="E663">
        <v>35.075493284993698</v>
      </c>
      <c r="F663">
        <v>35.075493284993698</v>
      </c>
      <c r="G663">
        <v>2372.1645306022301</v>
      </c>
      <c r="H663">
        <v>2372.1645306022301</v>
      </c>
      <c r="I663">
        <v>132242.855862556</v>
      </c>
      <c r="J663">
        <v>21.856745572854699</v>
      </c>
      <c r="K663">
        <v>80</v>
      </c>
    </row>
    <row r="664" spans="1:11" x14ac:dyDescent="0.3">
      <c r="A664" t="s">
        <v>673</v>
      </c>
      <c r="B664">
        <v>6</v>
      </c>
      <c r="C664">
        <v>170</v>
      </c>
      <c r="D664">
        <v>96566147.489751101</v>
      </c>
      <c r="E664">
        <v>35.5821460853643</v>
      </c>
      <c r="F664">
        <v>35.5821460853643</v>
      </c>
      <c r="G664">
        <v>2407.7466766876</v>
      </c>
      <c r="H664">
        <v>2407.7466766876</v>
      </c>
      <c r="I664">
        <v>134650.60253924399</v>
      </c>
      <c r="J664">
        <v>21.612660429941101</v>
      </c>
      <c r="K664">
        <v>80</v>
      </c>
    </row>
    <row r="665" spans="1:11" x14ac:dyDescent="0.3">
      <c r="A665" t="s">
        <v>674</v>
      </c>
      <c r="B665">
        <v>6</v>
      </c>
      <c r="C665">
        <v>171</v>
      </c>
      <c r="D665">
        <v>96866810.407729596</v>
      </c>
      <c r="E665">
        <v>36.100354975298501</v>
      </c>
      <c r="F665">
        <v>36.100354975298501</v>
      </c>
      <c r="G665">
        <v>2443.84703166289</v>
      </c>
      <c r="H665">
        <v>2443.84703166289</v>
      </c>
      <c r="I665">
        <v>137094.44957090699</v>
      </c>
      <c r="J665">
        <v>21.3685980244258</v>
      </c>
      <c r="K665">
        <v>80</v>
      </c>
    </row>
    <row r="666" spans="1:11" x14ac:dyDescent="0.3">
      <c r="A666" t="s">
        <v>675</v>
      </c>
      <c r="B666">
        <v>6</v>
      </c>
      <c r="C666">
        <v>172</v>
      </c>
      <c r="D666">
        <v>97167448.743134797</v>
      </c>
      <c r="E666">
        <v>36.630521542416197</v>
      </c>
      <c r="F666">
        <v>36.630521542416197</v>
      </c>
      <c r="G666">
        <v>2480.47755320531</v>
      </c>
      <c r="H666">
        <v>2480.47755320531</v>
      </c>
      <c r="I666">
        <v>139574.927124112</v>
      </c>
      <c r="J666">
        <v>21.124555573755501</v>
      </c>
      <c r="K666">
        <v>80</v>
      </c>
    </row>
    <row r="667" spans="1:11" x14ac:dyDescent="0.3">
      <c r="A667" t="s">
        <v>676</v>
      </c>
      <c r="B667">
        <v>6</v>
      </c>
      <c r="C667">
        <v>173</v>
      </c>
      <c r="D667">
        <v>97468065.513279796</v>
      </c>
      <c r="E667">
        <v>37.1730659820659</v>
      </c>
      <c r="F667">
        <v>37.1730659820659</v>
      </c>
      <c r="G667">
        <v>2517.65061918738</v>
      </c>
      <c r="H667">
        <v>2517.65061918738</v>
      </c>
      <c r="I667">
        <v>142092.57774329901</v>
      </c>
      <c r="J667">
        <v>20.8805306286337</v>
      </c>
      <c r="K667">
        <v>80</v>
      </c>
    </row>
    <row r="668" spans="1:11" x14ac:dyDescent="0.3">
      <c r="A668" t="s">
        <v>677</v>
      </c>
      <c r="B668">
        <v>6</v>
      </c>
      <c r="C668">
        <v>174</v>
      </c>
      <c r="D668">
        <v>97768663.372721493</v>
      </c>
      <c r="E668">
        <v>37.728428215425097</v>
      </c>
      <c r="F668">
        <v>37.728428215425097</v>
      </c>
      <c r="G668">
        <v>2555.3790474028001</v>
      </c>
      <c r="H668">
        <v>2555.3790474028001</v>
      </c>
      <c r="I668">
        <v>144647.95679070201</v>
      </c>
      <c r="J668">
        <v>20.6365210342301</v>
      </c>
      <c r="K668">
        <v>80</v>
      </c>
    </row>
    <row r="669" spans="1:11" x14ac:dyDescent="0.3">
      <c r="A669" t="s">
        <v>678</v>
      </c>
      <c r="B669">
        <v>6</v>
      </c>
      <c r="C669">
        <v>175</v>
      </c>
      <c r="D669">
        <v>98069244.655698106</v>
      </c>
      <c r="E669">
        <v>38.297069085752398</v>
      </c>
      <c r="F669">
        <v>38.297069085752398</v>
      </c>
      <c r="G669">
        <v>2593.6761164885502</v>
      </c>
      <c r="H669">
        <v>2593.6761164885502</v>
      </c>
      <c r="I669">
        <v>147241.632907191</v>
      </c>
      <c r="J669">
        <v>20.3925248957324</v>
      </c>
      <c r="K669">
        <v>80</v>
      </c>
    </row>
    <row r="670" spans="1:11" x14ac:dyDescent="0.3">
      <c r="A670" t="s">
        <v>679</v>
      </c>
      <c r="B670">
        <v>6</v>
      </c>
      <c r="C670">
        <v>176</v>
      </c>
      <c r="D670">
        <v>98369811.413783595</v>
      </c>
      <c r="E670">
        <v>38.879471639636598</v>
      </c>
      <c r="F670">
        <v>38.879471639636598</v>
      </c>
      <c r="G670">
        <v>2632.5555881281898</v>
      </c>
      <c r="H670">
        <v>2632.5555881281898</v>
      </c>
      <c r="I670">
        <v>149874.18849531899</v>
      </c>
      <c r="J670">
        <v>20.148540547780499</v>
      </c>
      <c r="K670">
        <v>80</v>
      </c>
    </row>
    <row r="671" spans="1:11" x14ac:dyDescent="0.3">
      <c r="A671" t="s">
        <v>680</v>
      </c>
      <c r="B671">
        <v>6</v>
      </c>
      <c r="C671">
        <v>177</v>
      </c>
      <c r="D671">
        <v>98670365.449269697</v>
      </c>
      <c r="E671">
        <v>39.476142500738703</v>
      </c>
      <c r="F671">
        <v>39.476142500738703</v>
      </c>
      <c r="G671">
        <v>2672.0317306289298</v>
      </c>
      <c r="H671">
        <v>2672.0317306289298</v>
      </c>
      <c r="I671">
        <v>152546.220225948</v>
      </c>
      <c r="J671">
        <v>19.904566527368299</v>
      </c>
      <c r="K671">
        <v>80</v>
      </c>
    </row>
    <row r="672" spans="1:11" x14ac:dyDescent="0.3">
      <c r="A672" t="s">
        <v>681</v>
      </c>
      <c r="B672">
        <v>6</v>
      </c>
      <c r="C672">
        <v>178</v>
      </c>
      <c r="D672">
        <v>98970908.344737604</v>
      </c>
      <c r="E672">
        <v>40.087613344245</v>
      </c>
      <c r="F672">
        <v>40.087613344245</v>
      </c>
      <c r="G672">
        <v>2712.1193439731701</v>
      </c>
      <c r="H672">
        <v>2712.1193439731701</v>
      </c>
      <c r="I672">
        <v>155258.33956992099</v>
      </c>
      <c r="J672">
        <v>19.6606015498391</v>
      </c>
      <c r="K672">
        <v>80</v>
      </c>
    </row>
    <row r="673" spans="1:11" x14ac:dyDescent="0.3">
      <c r="A673" t="s">
        <v>682</v>
      </c>
      <c r="B673">
        <v>6</v>
      </c>
      <c r="C673">
        <v>179</v>
      </c>
      <c r="D673">
        <v>99271441.489232898</v>
      </c>
      <c r="E673">
        <v>40.714442481057802</v>
      </c>
      <c r="F673">
        <v>40.714442481057802</v>
      </c>
      <c r="G673">
        <v>2752.83378645423</v>
      </c>
      <c r="H673">
        <v>2752.83378645423</v>
      </c>
      <c r="I673">
        <v>158011.17335637499</v>
      </c>
      <c r="J673">
        <v>19.416644487638699</v>
      </c>
      <c r="K673">
        <v>80</v>
      </c>
    </row>
    <row r="674" spans="1:11" x14ac:dyDescent="0.3">
      <c r="A674" t="s">
        <v>683</v>
      </c>
      <c r="B674">
        <v>6</v>
      </c>
      <c r="C674">
        <v>180</v>
      </c>
      <c r="D674">
        <v>99571966.101416498</v>
      </c>
      <c r="E674">
        <v>41.357216561650802</v>
      </c>
      <c r="F674">
        <v>41.357216561650802</v>
      </c>
      <c r="G674">
        <v>2794.1910030158801</v>
      </c>
      <c r="H674">
        <v>2794.1910030158801</v>
      </c>
      <c r="I674">
        <v>160805.36435939101</v>
      </c>
      <c r="J674">
        <v>19.172694351522001</v>
      </c>
      <c r="K674">
        <v>80</v>
      </c>
    </row>
    <row r="675" spans="1:11" x14ac:dyDescent="0.3">
      <c r="A675" t="s">
        <v>684</v>
      </c>
      <c r="B675">
        <v>6</v>
      </c>
      <c r="C675">
        <v>181</v>
      </c>
      <c r="D675">
        <v>99872483.250027403</v>
      </c>
      <c r="E675">
        <v>42.016552410522202</v>
      </c>
      <c r="F675">
        <v>42.016552410522202</v>
      </c>
      <c r="G675">
        <v>2836.2075554264102</v>
      </c>
      <c r="H675">
        <v>2836.2075554264102</v>
      </c>
      <c r="I675">
        <v>163641.571914817</v>
      </c>
      <c r="J675">
        <v>18.928750273942502</v>
      </c>
      <c r="K675">
        <v>80</v>
      </c>
    </row>
    <row r="676" spans="1:11" x14ac:dyDescent="0.3">
      <c r="A676" t="s">
        <v>685</v>
      </c>
      <c r="B676">
        <v>6</v>
      </c>
      <c r="C676">
        <v>182</v>
      </c>
      <c r="D676">
        <v>100172993.87195501</v>
      </c>
      <c r="E676">
        <v>42.6930990033093</v>
      </c>
      <c r="F676">
        <v>42.6930990033093</v>
      </c>
      <c r="G676">
        <v>2878.9006544297099</v>
      </c>
      <c r="H676">
        <v>2878.9006544297099</v>
      </c>
      <c r="I676">
        <v>166520.47256924701</v>
      </c>
      <c r="J676">
        <v>18.684811494382199</v>
      </c>
      <c r="K676">
        <v>80</v>
      </c>
    </row>
    <row r="677" spans="1:11" x14ac:dyDescent="0.3">
      <c r="A677" t="s">
        <v>686</v>
      </c>
      <c r="B677">
        <v>6</v>
      </c>
      <c r="C677">
        <v>183</v>
      </c>
      <c r="D677">
        <v>100473498.788194</v>
      </c>
      <c r="E677">
        <v>43.3875395998855</v>
      </c>
      <c r="F677">
        <v>43.3875395998855</v>
      </c>
      <c r="G677">
        <v>2922.2881940296002</v>
      </c>
      <c r="H677">
        <v>2922.2881940296002</v>
      </c>
      <c r="I677">
        <v>169442.76076327701</v>
      </c>
      <c r="J677">
        <v>18.440877346401901</v>
      </c>
      <c r="K677">
        <v>80</v>
      </c>
    </row>
    <row r="678" spans="1:11" x14ac:dyDescent="0.3">
      <c r="A678" t="s">
        <v>687</v>
      </c>
      <c r="B678">
        <v>6</v>
      </c>
      <c r="C678">
        <v>184</v>
      </c>
      <c r="D678">
        <v>100773998.71791001</v>
      </c>
      <c r="E678">
        <v>44.100594048182899</v>
      </c>
      <c r="F678">
        <v>44.100594048182899</v>
      </c>
      <c r="G678">
        <v>2966.3887880777802</v>
      </c>
      <c r="H678">
        <v>2966.3887880777802</v>
      </c>
      <c r="I678">
        <v>172409.149551354</v>
      </c>
      <c r="J678">
        <v>18.1969472462191</v>
      </c>
      <c r="K678">
        <v>80</v>
      </c>
    </row>
    <row r="679" spans="1:11" x14ac:dyDescent="0.3">
      <c r="A679" t="s">
        <v>688</v>
      </c>
      <c r="B679">
        <v>6</v>
      </c>
      <c r="C679">
        <v>185</v>
      </c>
      <c r="D679">
        <v>101074494.290849</v>
      </c>
      <c r="E679">
        <v>44.833021275068901</v>
      </c>
      <c r="F679">
        <v>44.833021275068901</v>
      </c>
      <c r="G679">
        <v>3011.22180935285</v>
      </c>
      <c r="H679">
        <v>3011.22180935285</v>
      </c>
      <c r="I679">
        <v>175420.37136070701</v>
      </c>
      <c r="J679">
        <v>17.953020682639199</v>
      </c>
      <c r="K679">
        <v>80</v>
      </c>
    </row>
    <row r="680" spans="1:11" x14ac:dyDescent="0.3">
      <c r="A680" t="s">
        <v>689</v>
      </c>
      <c r="B680">
        <v>6</v>
      </c>
      <c r="C680">
        <v>186</v>
      </c>
      <c r="D680">
        <v>101374986.058266</v>
      </c>
      <c r="E680">
        <v>45.585621982398202</v>
      </c>
      <c r="F680">
        <v>45.585621982398202</v>
      </c>
      <c r="G680">
        <v>3056.8074313352499</v>
      </c>
      <c r="H680">
        <v>3056.8074313352499</v>
      </c>
      <c r="I680">
        <v>178477.17879204301</v>
      </c>
      <c r="J680">
        <v>17.7090972081836</v>
      </c>
      <c r="K680">
        <v>80</v>
      </c>
    </row>
    <row r="681" spans="1:11" x14ac:dyDescent="0.3">
      <c r="A681" t="s">
        <v>690</v>
      </c>
      <c r="B681">
        <v>6</v>
      </c>
      <c r="C681">
        <v>187</v>
      </c>
      <c r="D681">
        <v>101675474.502542</v>
      </c>
      <c r="E681">
        <v>46.3592415683746</v>
      </c>
      <c r="F681">
        <v>46.3592415683746</v>
      </c>
      <c r="G681">
        <v>3103.1666729036201</v>
      </c>
      <c r="H681">
        <v>3103.1666729036201</v>
      </c>
      <c r="I681">
        <v>181580.345464946</v>
      </c>
      <c r="J681">
        <v>17.465176431279399</v>
      </c>
      <c r="K681">
        <v>80</v>
      </c>
    </row>
    <row r="682" spans="1:11" x14ac:dyDescent="0.3">
      <c r="A682" t="s">
        <v>691</v>
      </c>
      <c r="B682">
        <v>6</v>
      </c>
      <c r="C682">
        <v>188</v>
      </c>
      <c r="D682">
        <v>101975960.04565801</v>
      </c>
      <c r="E682">
        <v>47.154773296628903</v>
      </c>
      <c r="F682">
        <v>47.154773296628903</v>
      </c>
      <c r="G682">
        <v>3150.3214462002502</v>
      </c>
      <c r="H682">
        <v>3150.3214462002502</v>
      </c>
      <c r="I682">
        <v>184730.66691114599</v>
      </c>
      <c r="J682">
        <v>17.2212580093851</v>
      </c>
      <c r="K682">
        <v>80</v>
      </c>
    </row>
    <row r="683" spans="1:11" x14ac:dyDescent="0.3">
      <c r="A683" t="s">
        <v>692</v>
      </c>
      <c r="B683">
        <v>6</v>
      </c>
      <c r="C683">
        <v>189</v>
      </c>
      <c r="D683">
        <v>102276443.05664</v>
      </c>
      <c r="E683">
        <v>47.973161737989301</v>
      </c>
      <c r="F683">
        <v>47.973161737989301</v>
      </c>
      <c r="G683">
        <v>3198.29460793824</v>
      </c>
      <c r="H683">
        <v>3198.29460793824</v>
      </c>
      <c r="I683">
        <v>187928.96151908499</v>
      </c>
      <c r="J683">
        <v>16.977341642944399</v>
      </c>
      <c r="K683">
        <v>80</v>
      </c>
    </row>
    <row r="684" spans="1:11" x14ac:dyDescent="0.3">
      <c r="A684" t="s">
        <v>693</v>
      </c>
      <c r="B684">
        <v>6</v>
      </c>
      <c r="C684">
        <v>190</v>
      </c>
      <c r="D684">
        <v>102576923.858108</v>
      </c>
      <c r="E684">
        <v>48.815406512822399</v>
      </c>
      <c r="F684">
        <v>48.815406512822399</v>
      </c>
      <c r="G684">
        <v>3247.1100144510701</v>
      </c>
      <c r="H684">
        <v>3247.1100144510701</v>
      </c>
      <c r="I684">
        <v>191176.07153353599</v>
      </c>
      <c r="J684">
        <v>16.733427070071301</v>
      </c>
      <c r="K684">
        <v>80</v>
      </c>
    </row>
    <row r="685" spans="1:11" x14ac:dyDescent="0.3">
      <c r="A685" t="s">
        <v>694</v>
      </c>
      <c r="B685">
        <v>6</v>
      </c>
      <c r="C685">
        <v>191</v>
      </c>
      <c r="D685">
        <v>102877402.73202901</v>
      </c>
      <c r="E685">
        <v>49.6825663651193</v>
      </c>
      <c r="F685">
        <v>49.6825663651193</v>
      </c>
      <c r="G685">
        <v>3296.7925808161899</v>
      </c>
      <c r="H685">
        <v>3296.7925808161899</v>
      </c>
      <c r="I685">
        <v>194472.86411435201</v>
      </c>
      <c r="J685">
        <v>16.4895140618795</v>
      </c>
      <c r="K685">
        <v>80</v>
      </c>
    </row>
    <row r="686" spans="1:11" x14ac:dyDescent="0.3">
      <c r="A686" t="s">
        <v>695</v>
      </c>
      <c r="B686">
        <v>6</v>
      </c>
      <c r="C686">
        <v>192</v>
      </c>
      <c r="D686">
        <v>103177879.92477199</v>
      </c>
      <c r="E686">
        <v>50.575763603234499</v>
      </c>
      <c r="F686">
        <v>50.575763603234499</v>
      </c>
      <c r="G686">
        <v>3347.3683444194198</v>
      </c>
      <c r="H686">
        <v>3347.3683444194198</v>
      </c>
      <c r="I686">
        <v>197820.232458771</v>
      </c>
      <c r="J686">
        <v>16.2456024183811</v>
      </c>
      <c r="K686">
        <v>80</v>
      </c>
    </row>
    <row r="687" spans="1:11" x14ac:dyDescent="0.3">
      <c r="A687" t="s">
        <v>696</v>
      </c>
      <c r="B687">
        <v>6</v>
      </c>
      <c r="C687">
        <v>193</v>
      </c>
      <c r="D687">
        <v>103478355.651538</v>
      </c>
      <c r="E687">
        <v>51.496188946442601</v>
      </c>
      <c r="F687">
        <v>51.496188946442601</v>
      </c>
      <c r="G687">
        <v>3398.8645333658601</v>
      </c>
      <c r="H687">
        <v>3398.8645333658601</v>
      </c>
      <c r="I687">
        <v>201219.096992137</v>
      </c>
      <c r="J687">
        <v>16.0016919648852</v>
      </c>
      <c r="K687">
        <v>80</v>
      </c>
    </row>
    <row r="688" spans="1:11" x14ac:dyDescent="0.3">
      <c r="A688" t="s">
        <v>697</v>
      </c>
      <c r="B688">
        <v>6</v>
      </c>
      <c r="C688">
        <v>194</v>
      </c>
      <c r="D688">
        <v>103778830.10025901</v>
      </c>
      <c r="E688">
        <v>52.445106821317403</v>
      </c>
      <c r="F688">
        <v>52.445106821317403</v>
      </c>
      <c r="G688">
        <v>3451.3096401871799</v>
      </c>
      <c r="H688">
        <v>3451.3096401871799</v>
      </c>
      <c r="I688">
        <v>204670.40663232401</v>
      </c>
      <c r="J688">
        <v>15.757782548839</v>
      </c>
      <c r="K688">
        <v>80</v>
      </c>
    </row>
    <row r="689" spans="1:14" x14ac:dyDescent="0.3">
      <c r="A689" t="s">
        <v>698</v>
      </c>
      <c r="B689">
        <v>6</v>
      </c>
      <c r="C689">
        <v>195</v>
      </c>
      <c r="D689">
        <v>104079303.43501</v>
      </c>
      <c r="E689">
        <v>53.423861157470903</v>
      </c>
      <c r="F689">
        <v>53.423861157470903</v>
      </c>
      <c r="G689">
        <v>3504.73350134465</v>
      </c>
      <c r="H689">
        <v>3504.73350134465</v>
      </c>
      <c r="I689">
        <v>208175.14013366899</v>
      </c>
      <c r="J689">
        <v>15.513874037056199</v>
      </c>
      <c r="K689">
        <v>80</v>
      </c>
    </row>
    <row r="690" spans="1:14" x14ac:dyDescent="0.3">
      <c r="A690" t="s">
        <v>699</v>
      </c>
      <c r="B690">
        <v>6</v>
      </c>
      <c r="C690">
        <v>196</v>
      </c>
      <c r="D690">
        <v>104379775.798998</v>
      </c>
      <c r="E690">
        <v>54.433881738516497</v>
      </c>
      <c r="F690">
        <v>54.433881738516497</v>
      </c>
      <c r="G690">
        <v>3559.1673830831701</v>
      </c>
      <c r="H690">
        <v>3559.1673830831701</v>
      </c>
      <c r="I690">
        <v>211734.30751675199</v>
      </c>
      <c r="J690">
        <v>15.269966313287201</v>
      </c>
      <c r="K690">
        <v>80</v>
      </c>
    </row>
    <row r="691" spans="1:14" x14ac:dyDescent="0.3">
      <c r="A691" t="s">
        <v>700</v>
      </c>
      <c r="B691">
        <v>6</v>
      </c>
      <c r="C691">
        <v>197</v>
      </c>
      <c r="D691">
        <v>104680247.317191</v>
      </c>
      <c r="E691">
        <v>55.476691171367499</v>
      </c>
      <c r="F691">
        <v>55.476691171367499</v>
      </c>
      <c r="G691">
        <v>3614.6440742545301</v>
      </c>
      <c r="H691">
        <v>3614.6440742545301</v>
      </c>
      <c r="I691">
        <v>215348.951591007</v>
      </c>
      <c r="J691">
        <v>15.0260592760902</v>
      </c>
      <c r="K691">
        <v>80</v>
      </c>
    </row>
    <row r="692" spans="1:14" x14ac:dyDescent="0.3">
      <c r="A692" t="s">
        <v>701</v>
      </c>
      <c r="B692">
        <v>6</v>
      </c>
      <c r="C692">
        <v>198</v>
      </c>
      <c r="D692">
        <v>104980718.09861401</v>
      </c>
      <c r="E692">
        <v>56.553912545314603</v>
      </c>
      <c r="F692">
        <v>56.553912545314603</v>
      </c>
      <c r="G692">
        <v>3671.1979867998498</v>
      </c>
      <c r="H692">
        <v>3671.1979867998498</v>
      </c>
      <c r="I692">
        <v>219020.14957780699</v>
      </c>
      <c r="J692">
        <v>14.782152836965301</v>
      </c>
      <c r="K692">
        <v>80</v>
      </c>
    </row>
    <row r="693" spans="1:14" x14ac:dyDescent="0.3">
      <c r="A693" t="s">
        <v>702</v>
      </c>
      <c r="B693">
        <v>6</v>
      </c>
      <c r="C693">
        <v>199</v>
      </c>
      <c r="D693">
        <v>105281188.23835801</v>
      </c>
      <c r="E693">
        <v>57.667277861907799</v>
      </c>
      <c r="F693">
        <v>57.667277861907799</v>
      </c>
      <c r="G693">
        <v>3728.8652646617602</v>
      </c>
      <c r="H693">
        <v>3728.8652646617602</v>
      </c>
      <c r="I693">
        <v>222749.01484246799</v>
      </c>
      <c r="J693">
        <v>14.538246918721001</v>
      </c>
      <c r="K693">
        <v>80</v>
      </c>
    </row>
    <row r="694" spans="1:14" x14ac:dyDescent="0.3">
      <c r="A694" t="s">
        <v>703</v>
      </c>
      <c r="B694">
        <v>6</v>
      </c>
      <c r="C694">
        <v>200</v>
      </c>
      <c r="D694">
        <v>105581657.81934801</v>
      </c>
      <c r="E694">
        <v>58.818637327727401</v>
      </c>
      <c r="F694">
        <v>58.818637327727401</v>
      </c>
      <c r="G694">
        <v>3787.6839019894801</v>
      </c>
      <c r="H694">
        <v>3787.6839019894801</v>
      </c>
      <c r="I694">
        <v>226536.698744458</v>
      </c>
      <c r="J694">
        <v>14.2943414540444</v>
      </c>
      <c r="K694">
        <v>80</v>
      </c>
    </row>
    <row r="695" spans="1:14" x14ac:dyDescent="0.3">
      <c r="A695" t="s">
        <v>704</v>
      </c>
      <c r="B695">
        <v>6</v>
      </c>
      <c r="C695">
        <v>201</v>
      </c>
      <c r="D695">
        <v>105882126.91387901</v>
      </c>
      <c r="E695">
        <v>60.009969614914702</v>
      </c>
      <c r="F695">
        <v>60.009969614914702</v>
      </c>
      <c r="G695">
        <v>3847.6938716044001</v>
      </c>
      <c r="H695">
        <v>3847.6938716044001</v>
      </c>
      <c r="I695">
        <v>230384.39261606199</v>
      </c>
      <c r="J695">
        <v>14.050436384248901</v>
      </c>
      <c r="K695">
        <v>80</v>
      </c>
    </row>
    <row r="696" spans="1:14" x14ac:dyDescent="0.3">
      <c r="A696" t="s">
        <v>705</v>
      </c>
      <c r="B696">
        <v>7</v>
      </c>
      <c r="C696">
        <v>100</v>
      </c>
      <c r="D696">
        <v>70666300.6427508</v>
      </c>
      <c r="E696">
        <v>14.4555650674586</v>
      </c>
      <c r="F696">
        <v>14.4555650674586</v>
      </c>
      <c r="G696">
        <v>751.57761048803798</v>
      </c>
      <c r="H696">
        <v>751.57761048803798</v>
      </c>
      <c r="I696">
        <v>31412.468880313801</v>
      </c>
      <c r="J696">
        <v>42.636799244465202</v>
      </c>
      <c r="K696">
        <v>100</v>
      </c>
      <c r="L696">
        <v>130900999490700</v>
      </c>
      <c r="M696">
        <v>130901000527700</v>
      </c>
      <c r="N696">
        <v>1037000</v>
      </c>
    </row>
    <row r="697" spans="1:14" x14ac:dyDescent="0.3">
      <c r="A697" t="s">
        <v>706</v>
      </c>
      <c r="B697">
        <v>7</v>
      </c>
      <c r="C697">
        <v>105</v>
      </c>
      <c r="D697">
        <v>73015228.595074505</v>
      </c>
      <c r="E697">
        <v>15.3200079203661</v>
      </c>
      <c r="F697">
        <v>15.3200079203661</v>
      </c>
      <c r="G697">
        <v>826.900638823436</v>
      </c>
      <c r="H697">
        <v>826.900638823436</v>
      </c>
      <c r="I697">
        <v>35396.014256463903</v>
      </c>
      <c r="J697">
        <v>40.730062589738999</v>
      </c>
      <c r="K697">
        <v>100</v>
      </c>
    </row>
    <row r="698" spans="1:14" x14ac:dyDescent="0.3">
      <c r="A698" t="s">
        <v>707</v>
      </c>
      <c r="B698">
        <v>7</v>
      </c>
      <c r="C698">
        <v>106</v>
      </c>
      <c r="D698">
        <v>73596939.115113199</v>
      </c>
      <c r="E698">
        <v>15.541941676131801</v>
      </c>
      <c r="F698">
        <v>15.541941676131801</v>
      </c>
      <c r="G698">
        <v>842.44258049956795</v>
      </c>
      <c r="H698">
        <v>842.44258049956795</v>
      </c>
      <c r="I698">
        <v>36238.4568369634</v>
      </c>
      <c r="J698">
        <v>40.257860464552401</v>
      </c>
      <c r="K698">
        <v>100</v>
      </c>
    </row>
    <row r="699" spans="1:14" x14ac:dyDescent="0.3">
      <c r="A699" t="s">
        <v>708</v>
      </c>
      <c r="B699">
        <v>7</v>
      </c>
      <c r="C699">
        <v>107</v>
      </c>
      <c r="D699">
        <v>74159094.707187906</v>
      </c>
      <c r="E699">
        <v>15.7626086434794</v>
      </c>
      <c r="F699">
        <v>15.7626086434794</v>
      </c>
      <c r="G699">
        <v>858.20518914304796</v>
      </c>
      <c r="H699">
        <v>858.20518914304796</v>
      </c>
      <c r="I699">
        <v>37096.662026106504</v>
      </c>
      <c r="J699">
        <v>39.8015320054322</v>
      </c>
      <c r="K699">
        <v>100</v>
      </c>
    </row>
    <row r="700" spans="1:14" x14ac:dyDescent="0.3">
      <c r="A700" t="s">
        <v>709</v>
      </c>
      <c r="B700">
        <v>7</v>
      </c>
      <c r="C700">
        <v>108</v>
      </c>
      <c r="D700">
        <v>74702692.583625704</v>
      </c>
      <c r="E700">
        <v>15.982197267060799</v>
      </c>
      <c r="F700">
        <v>15.982197267060799</v>
      </c>
      <c r="G700">
        <v>874.18738641010896</v>
      </c>
      <c r="H700">
        <v>874.18738641010896</v>
      </c>
      <c r="I700">
        <v>37970.849412516603</v>
      </c>
      <c r="J700">
        <v>39.360267727653998</v>
      </c>
      <c r="K700">
        <v>100</v>
      </c>
    </row>
    <row r="701" spans="1:14" x14ac:dyDescent="0.3">
      <c r="A701" t="s">
        <v>710</v>
      </c>
      <c r="B701">
        <v>7</v>
      </c>
      <c r="C701">
        <v>109</v>
      </c>
      <c r="D701">
        <v>75228711.100961998</v>
      </c>
      <c r="E701">
        <v>16.200896902768498</v>
      </c>
      <c r="F701">
        <v>16.200896902768498</v>
      </c>
      <c r="G701">
        <v>890.38828331287698</v>
      </c>
      <c r="H701">
        <v>890.38828331287698</v>
      </c>
      <c r="I701">
        <v>38861.237695829499</v>
      </c>
      <c r="J701">
        <v>38.933273452636897</v>
      </c>
      <c r="K701">
        <v>100</v>
      </c>
    </row>
    <row r="702" spans="1:14" x14ac:dyDescent="0.3">
      <c r="A702" t="s">
        <v>711</v>
      </c>
      <c r="B702">
        <v>7</v>
      </c>
      <c r="C702">
        <v>110</v>
      </c>
      <c r="D702">
        <v>76003390.268855706</v>
      </c>
      <c r="E702">
        <v>16.476406724176499</v>
      </c>
      <c r="F702">
        <v>16.476406724176499</v>
      </c>
      <c r="G702">
        <v>906.86469003705395</v>
      </c>
      <c r="H702">
        <v>906.86469003705395</v>
      </c>
      <c r="I702">
        <v>39768.102385866499</v>
      </c>
      <c r="J702">
        <v>38.3044294884726</v>
      </c>
      <c r="K702">
        <v>100</v>
      </c>
    </row>
    <row r="703" spans="1:14" x14ac:dyDescent="0.3">
      <c r="A703" t="s">
        <v>712</v>
      </c>
      <c r="B703">
        <v>7</v>
      </c>
      <c r="C703">
        <v>111</v>
      </c>
      <c r="D703">
        <v>76475386.2399555</v>
      </c>
      <c r="E703">
        <v>16.689543844791199</v>
      </c>
      <c r="F703">
        <v>16.689543844791199</v>
      </c>
      <c r="G703">
        <v>923.55423388184499</v>
      </c>
      <c r="H703">
        <v>923.55423388184499</v>
      </c>
      <c r="I703">
        <v>40691.656619748399</v>
      </c>
      <c r="J703">
        <v>37.921287886326503</v>
      </c>
      <c r="K703">
        <v>100</v>
      </c>
    </row>
    <row r="704" spans="1:14" x14ac:dyDescent="0.3">
      <c r="A704" t="s">
        <v>713</v>
      </c>
      <c r="B704">
        <v>7</v>
      </c>
      <c r="C704">
        <v>112</v>
      </c>
      <c r="D704">
        <v>76934116.481386602</v>
      </c>
      <c r="E704">
        <v>16.902634920681098</v>
      </c>
      <c r="F704">
        <v>16.902634920681098</v>
      </c>
      <c r="G704">
        <v>940.45686880252595</v>
      </c>
      <c r="H704">
        <v>940.45686880252595</v>
      </c>
      <c r="I704">
        <v>41632.113488550902</v>
      </c>
      <c r="J704">
        <v>37.5489147085528</v>
      </c>
      <c r="K704">
        <v>100</v>
      </c>
    </row>
    <row r="705" spans="1:11" x14ac:dyDescent="0.3">
      <c r="A705" t="s">
        <v>714</v>
      </c>
      <c r="B705">
        <v>7</v>
      </c>
      <c r="C705">
        <v>113</v>
      </c>
      <c r="D705">
        <v>77380385.777814701</v>
      </c>
      <c r="E705">
        <v>17.115857027271101</v>
      </c>
      <c r="F705">
        <v>17.115857027271101</v>
      </c>
      <c r="G705">
        <v>957.57272582979704</v>
      </c>
      <c r="H705">
        <v>957.57272582979704</v>
      </c>
      <c r="I705">
        <v>42589.686214380701</v>
      </c>
      <c r="J705">
        <v>37.186656673121597</v>
      </c>
      <c r="K705">
        <v>100</v>
      </c>
    </row>
    <row r="706" spans="1:11" x14ac:dyDescent="0.3">
      <c r="A706" t="s">
        <v>715</v>
      </c>
      <c r="B706">
        <v>7</v>
      </c>
      <c r="C706">
        <v>114</v>
      </c>
      <c r="D706">
        <v>77814973.843831494</v>
      </c>
      <c r="E706">
        <v>17.329386488188401</v>
      </c>
      <c r="F706">
        <v>17.329386488188401</v>
      </c>
      <c r="G706">
        <v>974.90211231798605</v>
      </c>
      <c r="H706">
        <v>974.90211231798605</v>
      </c>
      <c r="I706">
        <v>43564.5883266987</v>
      </c>
      <c r="J706">
        <v>36.833880848575298</v>
      </c>
      <c r="K706">
        <v>100</v>
      </c>
    </row>
    <row r="707" spans="1:11" x14ac:dyDescent="0.3">
      <c r="A707" t="s">
        <v>716</v>
      </c>
      <c r="B707">
        <v>7</v>
      </c>
      <c r="C707">
        <v>115</v>
      </c>
      <c r="D707">
        <v>78238633.646595597</v>
      </c>
      <c r="E707">
        <v>17.5433984733322</v>
      </c>
      <c r="F707">
        <v>17.5433984733322</v>
      </c>
      <c r="G707">
        <v>992.44551079131804</v>
      </c>
      <c r="H707">
        <v>992.44551079131804</v>
      </c>
      <c r="I707">
        <v>44557.033837490002</v>
      </c>
      <c r="J707">
        <v>36.489976015621501</v>
      </c>
      <c r="K707">
        <v>100</v>
      </c>
    </row>
    <row r="708" spans="1:11" x14ac:dyDescent="0.3">
      <c r="A708" t="s">
        <v>717</v>
      </c>
      <c r="B708">
        <v>7</v>
      </c>
      <c r="C708">
        <v>116</v>
      </c>
      <c r="D708">
        <v>78652089.985884801</v>
      </c>
      <c r="E708">
        <v>17.758066638386701</v>
      </c>
      <c r="F708">
        <v>17.758066638386701</v>
      </c>
      <c r="G708">
        <v>1010.2035774297</v>
      </c>
      <c r="H708">
        <v>1010.2035774297</v>
      </c>
      <c r="I708">
        <v>45567.237414919698</v>
      </c>
      <c r="J708">
        <v>36.154353819771899</v>
      </c>
      <c r="K708">
        <v>100</v>
      </c>
    </row>
    <row r="709" spans="1:11" x14ac:dyDescent="0.3">
      <c r="A709" t="s">
        <v>718</v>
      </c>
      <c r="B709">
        <v>7</v>
      </c>
      <c r="C709">
        <v>117</v>
      </c>
      <c r="D709">
        <v>79056038.3403005</v>
      </c>
      <c r="E709">
        <v>17.973562809782099</v>
      </c>
      <c r="F709">
        <v>17.973562809782099</v>
      </c>
      <c r="G709">
        <v>1028.17714023948</v>
      </c>
      <c r="H709">
        <v>1028.17714023948</v>
      </c>
      <c r="I709">
        <v>46595.414555159201</v>
      </c>
      <c r="J709">
        <v>35.826449707932703</v>
      </c>
      <c r="K709">
        <v>100</v>
      </c>
    </row>
    <row r="710" spans="1:11" x14ac:dyDescent="0.3">
      <c r="A710" t="s">
        <v>719</v>
      </c>
      <c r="B710">
        <v>7</v>
      </c>
      <c r="C710">
        <v>118</v>
      </c>
      <c r="D710">
        <v>79751609.834961399</v>
      </c>
      <c r="E710">
        <v>18.387787850172899</v>
      </c>
      <c r="F710">
        <v>18.387787850172899</v>
      </c>
      <c r="G710">
        <v>1046.56492808966</v>
      </c>
      <c r="H710">
        <v>1046.56492808966</v>
      </c>
      <c r="I710">
        <v>47641.979483248899</v>
      </c>
      <c r="J710">
        <v>35.261821208561102</v>
      </c>
      <c r="K710">
        <v>100</v>
      </c>
    </row>
    <row r="711" spans="1:11" x14ac:dyDescent="0.3">
      <c r="A711" t="s">
        <v>720</v>
      </c>
      <c r="B711">
        <v>7</v>
      </c>
      <c r="C711">
        <v>119</v>
      </c>
      <c r="D711">
        <v>80138223.686692595</v>
      </c>
      <c r="E711">
        <v>18.6083353473207</v>
      </c>
      <c r="F711">
        <v>18.6083353473207</v>
      </c>
      <c r="G711">
        <v>1065.1732634369801</v>
      </c>
      <c r="H711">
        <v>1065.1732634369801</v>
      </c>
      <c r="I711">
        <v>48707.152746685802</v>
      </c>
      <c r="J711">
        <v>34.9479883378715</v>
      </c>
      <c r="K711">
        <v>100</v>
      </c>
    </row>
    <row r="712" spans="1:11" x14ac:dyDescent="0.3">
      <c r="A712" t="s">
        <v>721</v>
      </c>
      <c r="B712">
        <v>7</v>
      </c>
      <c r="C712">
        <v>120</v>
      </c>
      <c r="D712">
        <v>80517311.915347606</v>
      </c>
      <c r="E712">
        <v>18.830282409377901</v>
      </c>
      <c r="F712">
        <v>18.830282409377901</v>
      </c>
      <c r="G712">
        <v>1084.0035458463501</v>
      </c>
      <c r="H712">
        <v>1084.0035458463501</v>
      </c>
      <c r="I712">
        <v>49791.1562925322</v>
      </c>
      <c r="J712">
        <v>34.640264373738603</v>
      </c>
      <c r="K712">
        <v>100</v>
      </c>
    </row>
    <row r="713" spans="1:11" x14ac:dyDescent="0.3">
      <c r="A713" t="s">
        <v>722</v>
      </c>
      <c r="B713">
        <v>7</v>
      </c>
      <c r="C713">
        <v>121</v>
      </c>
      <c r="D713">
        <v>80889431.434641302</v>
      </c>
      <c r="E713">
        <v>19.0537905114765</v>
      </c>
      <c r="F713">
        <v>19.0537905114765</v>
      </c>
      <c r="G713">
        <v>1103.0573363578301</v>
      </c>
      <c r="H713">
        <v>1103.0573363578301</v>
      </c>
      <c r="I713">
        <v>50894.21362889</v>
      </c>
      <c r="J713">
        <v>34.338197242784403</v>
      </c>
      <c r="K713">
        <v>100</v>
      </c>
    </row>
    <row r="714" spans="1:11" x14ac:dyDescent="0.3">
      <c r="A714" t="s">
        <v>723</v>
      </c>
      <c r="B714">
        <v>7</v>
      </c>
      <c r="C714">
        <v>122</v>
      </c>
      <c r="D714">
        <v>81255110.174027205</v>
      </c>
      <c r="E714">
        <v>19.279018945603699</v>
      </c>
      <c r="F714">
        <v>19.279018945603699</v>
      </c>
      <c r="G714">
        <v>1122.3363553034301</v>
      </c>
      <c r="H714">
        <v>1122.3363553034301</v>
      </c>
      <c r="I714">
        <v>52016.549984193502</v>
      </c>
      <c r="J714">
        <v>34.0413583995362</v>
      </c>
      <c r="K714">
        <v>100</v>
      </c>
    </row>
    <row r="715" spans="1:11" x14ac:dyDescent="0.3">
      <c r="A715" t="s">
        <v>724</v>
      </c>
      <c r="B715">
        <v>7</v>
      </c>
      <c r="C715">
        <v>123</v>
      </c>
      <c r="D715">
        <v>81614847.109146193</v>
      </c>
      <c r="E715">
        <v>19.506124747973701</v>
      </c>
      <c r="F715">
        <v>19.506124747973701</v>
      </c>
      <c r="G715">
        <v>1141.8424800514099</v>
      </c>
      <c r="H715">
        <v>1141.8424800514099</v>
      </c>
      <c r="I715">
        <v>53158.392464244898</v>
      </c>
      <c r="J715">
        <v>33.749342801709297</v>
      </c>
      <c r="K715">
        <v>100</v>
      </c>
    </row>
    <row r="716" spans="1:11" x14ac:dyDescent="0.3">
      <c r="A716" t="s">
        <v>725</v>
      </c>
      <c r="B716">
        <v>7</v>
      </c>
      <c r="C716">
        <v>124</v>
      </c>
      <c r="D716">
        <v>81969112.501377404</v>
      </c>
      <c r="E716">
        <v>19.735262673529402</v>
      </c>
      <c r="F716">
        <v>19.735262673529402</v>
      </c>
      <c r="G716">
        <v>1161.57774272494</v>
      </c>
      <c r="H716">
        <v>1161.57774272494</v>
      </c>
      <c r="I716">
        <v>54319.970206969803</v>
      </c>
      <c r="J716">
        <v>33.461768715752399</v>
      </c>
      <c r="K716">
        <v>100</v>
      </c>
    </row>
    <row r="717" spans="1:11" x14ac:dyDescent="0.3">
      <c r="A717" t="s">
        <v>726</v>
      </c>
      <c r="B717">
        <v>7</v>
      </c>
      <c r="C717">
        <v>125</v>
      </c>
      <c r="D717">
        <v>82318348.323895693</v>
      </c>
      <c r="E717">
        <v>19.9665852145454</v>
      </c>
      <c r="F717">
        <v>19.9665852145454</v>
      </c>
      <c r="G717">
        <v>1181.5443279394799</v>
      </c>
      <c r="H717">
        <v>1181.5443279394799</v>
      </c>
      <c r="I717">
        <v>55501.5145349093</v>
      </c>
      <c r="J717">
        <v>33.178277370996398</v>
      </c>
      <c r="K717">
        <v>100</v>
      </c>
    </row>
    <row r="718" spans="1:11" x14ac:dyDescent="0.3">
      <c r="A718" t="s">
        <v>727</v>
      </c>
      <c r="B718">
        <v>7</v>
      </c>
      <c r="C718">
        <v>126</v>
      </c>
      <c r="D718">
        <v>82662968.851253897</v>
      </c>
      <c r="E718">
        <v>20.200242660027602</v>
      </c>
      <c r="F718">
        <v>20.200242660027602</v>
      </c>
      <c r="G718">
        <v>1201.7445705995101</v>
      </c>
      <c r="H718">
        <v>1201.7445705995101</v>
      </c>
      <c r="I718">
        <v>56703.259105508798</v>
      </c>
      <c r="J718">
        <v>32.898532481062702</v>
      </c>
      <c r="K718">
        <v>100</v>
      </c>
    </row>
    <row r="719" spans="1:11" x14ac:dyDescent="0.3">
      <c r="A719" t="s">
        <v>728</v>
      </c>
      <c r="B719">
        <v>7</v>
      </c>
      <c r="C719">
        <v>127</v>
      </c>
      <c r="D719">
        <v>83003361.389639601</v>
      </c>
      <c r="E719">
        <v>20.436383192435098</v>
      </c>
      <c r="F719">
        <v>20.436383192435098</v>
      </c>
      <c r="G719">
        <v>1222.1809537919501</v>
      </c>
      <c r="H719">
        <v>1222.1809537919501</v>
      </c>
      <c r="I719">
        <v>57925.440059300803</v>
      </c>
      <c r="J719">
        <v>32.622219651078701</v>
      </c>
      <c r="K719">
        <v>100</v>
      </c>
    </row>
    <row r="720" spans="1:11" x14ac:dyDescent="0.3">
      <c r="A720" t="s">
        <v>729</v>
      </c>
      <c r="B720">
        <v>7</v>
      </c>
      <c r="C720">
        <v>128</v>
      </c>
      <c r="D720">
        <v>83339887.125520095</v>
      </c>
      <c r="E720">
        <v>20.675153018182201</v>
      </c>
      <c r="F720">
        <v>20.675153018182201</v>
      </c>
      <c r="G720">
        <v>1242.8561068101301</v>
      </c>
      <c r="H720">
        <v>1242.8561068101301</v>
      </c>
      <c r="I720">
        <v>59168.2961661109</v>
      </c>
      <c r="J720">
        <v>32.349045688792003</v>
      </c>
      <c r="K720">
        <v>100</v>
      </c>
    </row>
    <row r="721" spans="1:11" x14ac:dyDescent="0.3">
      <c r="A721" t="s">
        <v>730</v>
      </c>
      <c r="B721">
        <v>7</v>
      </c>
      <c r="C721">
        <v>129</v>
      </c>
      <c r="D721">
        <v>83672882.071303993</v>
      </c>
      <c r="E721">
        <v>20.916696528388201</v>
      </c>
      <c r="F721">
        <v>20.916696528388201</v>
      </c>
      <c r="G721">
        <v>1263.7728033385199</v>
      </c>
      <c r="H721">
        <v>1263.7728033385199</v>
      </c>
      <c r="I721">
        <v>60432.068969449399</v>
      </c>
      <c r="J721">
        <v>32.078737836932802</v>
      </c>
      <c r="K721">
        <v>100</v>
      </c>
    </row>
    <row r="722" spans="1:11" x14ac:dyDescent="0.3">
      <c r="A722" t="s">
        <v>731</v>
      </c>
      <c r="B722">
        <v>7</v>
      </c>
      <c r="C722">
        <v>130</v>
      </c>
      <c r="D722">
        <v>84002658.087837204</v>
      </c>
      <c r="E722">
        <v>21.161156486423501</v>
      </c>
      <c r="F722">
        <v>21.161156486423501</v>
      </c>
      <c r="G722">
        <v>1284.9339598249401</v>
      </c>
      <c r="H722">
        <v>1284.9339598249401</v>
      </c>
      <c r="I722">
        <v>61717.0029292744</v>
      </c>
      <c r="J722">
        <v>31.8110429432042</v>
      </c>
      <c r="K722">
        <v>100</v>
      </c>
    </row>
    <row r="723" spans="1:11" x14ac:dyDescent="0.3">
      <c r="A723" t="s">
        <v>732</v>
      </c>
      <c r="B723">
        <v>7</v>
      </c>
      <c r="C723">
        <v>131</v>
      </c>
      <c r="D723">
        <v>84329503.964950293</v>
      </c>
      <c r="E723">
        <v>21.408674238943799</v>
      </c>
      <c r="F723">
        <v>21.408674238943799</v>
      </c>
      <c r="G723">
        <v>1306.34263406388</v>
      </c>
      <c r="H723">
        <v>1306.34263406388</v>
      </c>
      <c r="I723">
        <v>63023.345563338298</v>
      </c>
      <c r="J723">
        <v>31.545726583151001</v>
      </c>
      <c r="K723">
        <v>100</v>
      </c>
    </row>
    <row r="724" spans="1:11" x14ac:dyDescent="0.3">
      <c r="A724" t="s">
        <v>733</v>
      </c>
      <c r="B724">
        <v>7</v>
      </c>
      <c r="C724">
        <v>132</v>
      </c>
      <c r="D724">
        <v>84653686.542811796</v>
      </c>
      <c r="E724">
        <v>21.659389947287199</v>
      </c>
      <c r="F724">
        <v>21.659389947287199</v>
      </c>
      <c r="G724">
        <v>1328.0020240111701</v>
      </c>
      <c r="H724">
        <v>1328.0020240111701</v>
      </c>
      <c r="I724">
        <v>64351.347587349497</v>
      </c>
      <c r="J724">
        <v>31.282572149903899</v>
      </c>
      <c r="K724">
        <v>100</v>
      </c>
    </row>
    <row r="725" spans="1:11" x14ac:dyDescent="0.3">
      <c r="A725" t="s">
        <v>734</v>
      </c>
      <c r="B725">
        <v>7</v>
      </c>
      <c r="C725">
        <v>133</v>
      </c>
      <c r="D725">
        <v>84975451.858469203</v>
      </c>
      <c r="E725">
        <v>21.913442836332901</v>
      </c>
      <c r="F725">
        <v>21.913442836332901</v>
      </c>
      <c r="G725">
        <v>1349.9154668475001</v>
      </c>
      <c r="H725">
        <v>1349.9154668475001</v>
      </c>
      <c r="I725">
        <v>65701.263054196999</v>
      </c>
      <c r="J725">
        <v>31.021379923477099</v>
      </c>
      <c r="K725">
        <v>100</v>
      </c>
    </row>
    <row r="726" spans="1:11" x14ac:dyDescent="0.3">
      <c r="A726" t="s">
        <v>735</v>
      </c>
      <c r="B726">
        <v>7</v>
      </c>
      <c r="C726">
        <v>134</v>
      </c>
      <c r="D726">
        <v>85295026.303622305</v>
      </c>
      <c r="E726">
        <v>22.1709714581668</v>
      </c>
      <c r="F726">
        <v>22.1709714581668</v>
      </c>
      <c r="G726">
        <v>1372.0864383056701</v>
      </c>
      <c r="H726">
        <v>1372.0864383056701</v>
      </c>
      <c r="I726">
        <v>67073.349492502603</v>
      </c>
      <c r="J726">
        <v>30.761966130949201</v>
      </c>
      <c r="K726">
        <v>100</v>
      </c>
    </row>
    <row r="727" spans="1:11" x14ac:dyDescent="0.3">
      <c r="A727" t="s">
        <v>736</v>
      </c>
      <c r="B727">
        <v>7</v>
      </c>
      <c r="C727">
        <v>135</v>
      </c>
      <c r="D727">
        <v>85612617.781338394</v>
      </c>
      <c r="E727">
        <v>22.432113968165901</v>
      </c>
      <c r="F727">
        <v>22.432113968165901</v>
      </c>
      <c r="G727">
        <v>1394.51855227384</v>
      </c>
      <c r="H727">
        <v>1394.51855227384</v>
      </c>
      <c r="I727">
        <v>68467.868044776493</v>
      </c>
      <c r="J727">
        <v>30.504162007501801</v>
      </c>
      <c r="K727">
        <v>100</v>
      </c>
    </row>
    <row r="728" spans="1:11" x14ac:dyDescent="0.3">
      <c r="A728" t="s">
        <v>737</v>
      </c>
      <c r="B728">
        <v>7</v>
      </c>
      <c r="C728">
        <v>136</v>
      </c>
      <c r="D728">
        <v>85928416.851040602</v>
      </c>
      <c r="E728">
        <v>22.697008411387099</v>
      </c>
      <c r="F728">
        <v>22.697008411387099</v>
      </c>
      <c r="G728">
        <v>1417.21556068522</v>
      </c>
      <c r="H728">
        <v>1417.21556068522</v>
      </c>
      <c r="I728">
        <v>69885.083605461696</v>
      </c>
      <c r="J728">
        <v>30.2478128669783</v>
      </c>
      <c r="K728">
        <v>100</v>
      </c>
    </row>
    <row r="729" spans="1:11" x14ac:dyDescent="0.3">
      <c r="A729" t="s">
        <v>738</v>
      </c>
      <c r="B729">
        <v>7</v>
      </c>
      <c r="C729">
        <v>137</v>
      </c>
      <c r="D729">
        <v>86242597.852668002</v>
      </c>
      <c r="E729">
        <v>22.965793017423501</v>
      </c>
      <c r="F729">
        <v>22.965793017423501</v>
      </c>
      <c r="G729">
        <v>1440.1813537026501</v>
      </c>
      <c r="H729">
        <v>1440.1813537026501</v>
      </c>
      <c r="I729">
        <v>71325.2649591644</v>
      </c>
      <c r="J729">
        <v>29.992777189349798</v>
      </c>
      <c r="K729">
        <v>100</v>
      </c>
    </row>
    <row r="730" spans="1:11" x14ac:dyDescent="0.3">
      <c r="A730" t="s">
        <v>739</v>
      </c>
      <c r="B730">
        <v>7</v>
      </c>
      <c r="C730">
        <v>138</v>
      </c>
      <c r="D730">
        <v>86555320.002378896</v>
      </c>
      <c r="E730">
        <v>23.238606502169599</v>
      </c>
      <c r="F730">
        <v>23.238606502169599</v>
      </c>
      <c r="G730">
        <v>1463.41996020482</v>
      </c>
      <c r="H730">
        <v>1463.41996020482</v>
      </c>
      <c r="I730">
        <v>72788.684919369203</v>
      </c>
      <c r="J730">
        <v>29.738925731279899</v>
      </c>
      <c r="K730">
        <v>100</v>
      </c>
    </row>
    <row r="731" spans="1:11" x14ac:dyDescent="0.3">
      <c r="A731" t="s">
        <v>740</v>
      </c>
      <c r="B731">
        <v>7</v>
      </c>
      <c r="C731">
        <v>139</v>
      </c>
      <c r="D731">
        <v>86866728.453555197</v>
      </c>
      <c r="E731">
        <v>23.515588375205098</v>
      </c>
      <c r="F731">
        <v>23.515588375205098</v>
      </c>
      <c r="G731">
        <v>1486.9355485800199</v>
      </c>
      <c r="H731">
        <v>1486.9355485800199</v>
      </c>
      <c r="I731">
        <v>74275.620467949193</v>
      </c>
      <c r="J731">
        <v>29.486140664857601</v>
      </c>
      <c r="K731">
        <v>100</v>
      </c>
    </row>
    <row r="732" spans="1:11" x14ac:dyDescent="0.3">
      <c r="A732" t="s">
        <v>741</v>
      </c>
      <c r="B732">
        <v>7</v>
      </c>
      <c r="C732">
        <v>140</v>
      </c>
      <c r="D732">
        <v>87176955.318129107</v>
      </c>
      <c r="E732">
        <v>23.7968792517675</v>
      </c>
      <c r="F732">
        <v>23.7968792517675</v>
      </c>
      <c r="G732">
        <v>1510.7324278317899</v>
      </c>
      <c r="H732">
        <v>1510.7324278317899</v>
      </c>
      <c r="I732">
        <v>75786.352895781005</v>
      </c>
      <c r="J732">
        <v>29.2343147485375</v>
      </c>
      <c r="K732">
        <v>100</v>
      </c>
    </row>
    <row r="733" spans="1:11" x14ac:dyDescent="0.3">
      <c r="A733" t="s">
        <v>742</v>
      </c>
      <c r="B733">
        <v>7</v>
      </c>
      <c r="C733">
        <v>141</v>
      </c>
      <c r="D733">
        <v>87486120.644413605</v>
      </c>
      <c r="E733">
        <v>24.082621168533599</v>
      </c>
      <c r="F733">
        <v>24.082621168533599</v>
      </c>
      <c r="G733">
        <v>1534.81504900032</v>
      </c>
      <c r="H733">
        <v>1534.81504900032</v>
      </c>
      <c r="I733">
        <v>77321.167944781293</v>
      </c>
      <c r="J733">
        <v>28.983350533388201</v>
      </c>
      <c r="K733">
        <v>100</v>
      </c>
    </row>
    <row r="734" spans="1:11" x14ac:dyDescent="0.3">
      <c r="A734" t="s">
        <v>743</v>
      </c>
      <c r="B734">
        <v>7</v>
      </c>
      <c r="C734">
        <v>142</v>
      </c>
      <c r="D734">
        <v>87794333.348653093</v>
      </c>
      <c r="E734">
        <v>24.372957902662399</v>
      </c>
      <c r="F734">
        <v>24.372957902662399</v>
      </c>
      <c r="G734">
        <v>1559.1880069029901</v>
      </c>
      <c r="H734">
        <v>1559.1880069029901</v>
      </c>
      <c r="I734">
        <v>78880.355951684294</v>
      </c>
      <c r="J734">
        <v>28.7331596069086</v>
      </c>
      <c r="K734">
        <v>100</v>
      </c>
    </row>
    <row r="735" spans="1:11" x14ac:dyDescent="0.3">
      <c r="A735" t="s">
        <v>744</v>
      </c>
      <c r="B735">
        <v>7</v>
      </c>
      <c r="C735">
        <v>143</v>
      </c>
      <c r="D735">
        <v>88101692.098430604</v>
      </c>
      <c r="E735">
        <v>24.668035293775901</v>
      </c>
      <c r="F735">
        <v>24.668035293775901</v>
      </c>
      <c r="G735">
        <v>1583.85604219676</v>
      </c>
      <c r="H735">
        <v>1583.85604219676</v>
      </c>
      <c r="I735">
        <v>80464.211993881094</v>
      </c>
      <c r="J735">
        <v>28.483661875923801</v>
      </c>
      <c r="K735">
        <v>100</v>
      </c>
    </row>
    <row r="736" spans="1:11" x14ac:dyDescent="0.3">
      <c r="A736" t="s">
        <v>745</v>
      </c>
      <c r="B736">
        <v>7</v>
      </c>
      <c r="C736">
        <v>144</v>
      </c>
      <c r="D736">
        <v>88408286.146876097</v>
      </c>
      <c r="E736">
        <v>24.968001568755</v>
      </c>
      <c r="F736">
        <v>24.968001568755</v>
      </c>
      <c r="G736">
        <v>1608.8240437655199</v>
      </c>
      <c r="H736">
        <v>1608.8240437655199</v>
      </c>
      <c r="I736">
        <v>82073.036037646598</v>
      </c>
      <c r="J736">
        <v>28.234784889418702</v>
      </c>
      <c r="K736">
        <v>100</v>
      </c>
    </row>
    <row r="737" spans="1:11" x14ac:dyDescent="0.3">
      <c r="A737" t="s">
        <v>746</v>
      </c>
      <c r="B737">
        <v>7</v>
      </c>
      <c r="C737">
        <v>145</v>
      </c>
      <c r="D737">
        <v>88714196.117315799</v>
      </c>
      <c r="E737">
        <v>25.273007669421801</v>
      </c>
      <c r="F737">
        <v>25.273007669421801</v>
      </c>
      <c r="G737">
        <v>1634.0970514349401</v>
      </c>
      <c r="H737">
        <v>1634.0970514349401</v>
      </c>
      <c r="I737">
        <v>83707.133089081603</v>
      </c>
      <c r="J737">
        <v>27.986463201600898</v>
      </c>
      <c r="K737">
        <v>100</v>
      </c>
    </row>
    <row r="738" spans="1:11" x14ac:dyDescent="0.3">
      <c r="A738" t="s">
        <v>747</v>
      </c>
      <c r="B738">
        <v>7</v>
      </c>
      <c r="C738">
        <v>146</v>
      </c>
      <c r="D738">
        <v>89019494.738596901</v>
      </c>
      <c r="E738">
        <v>25.583207583351498</v>
      </c>
      <c r="F738">
        <v>25.583207583351498</v>
      </c>
      <c r="G738">
        <v>1659.6802590182899</v>
      </c>
      <c r="H738">
        <v>1659.6802590182899</v>
      </c>
      <c r="I738">
        <v>85366.813348099895</v>
      </c>
      <c r="J738">
        <v>27.7386377750022</v>
      </c>
      <c r="K738">
        <v>100</v>
      </c>
    </row>
    <row r="739" spans="1:11" x14ac:dyDescent="0.3">
      <c r="A739" t="s">
        <v>748</v>
      </c>
      <c r="B739">
        <v>7</v>
      </c>
      <c r="C739">
        <v>147</v>
      </c>
      <c r="D739">
        <v>89324247.531821206</v>
      </c>
      <c r="E739">
        <v>25.898758678223999</v>
      </c>
      <c r="F739">
        <v>25.898758678223999</v>
      </c>
      <c r="G739">
        <v>1685.5790176965099</v>
      </c>
      <c r="H739">
        <v>1685.5790176965099</v>
      </c>
      <c r="I739">
        <v>87052.392365796404</v>
      </c>
      <c r="J739">
        <v>27.491255423024999</v>
      </c>
      <c r="K739">
        <v>100</v>
      </c>
    </row>
    <row r="740" spans="1:11" x14ac:dyDescent="0.3">
      <c r="A740" t="s">
        <v>749</v>
      </c>
      <c r="B740">
        <v>7</v>
      </c>
      <c r="C740">
        <v>148</v>
      </c>
      <c r="D740">
        <v>89628513.449629098</v>
      </c>
      <c r="E740">
        <v>26.219822040267999</v>
      </c>
      <c r="F740">
        <v>26.219822040267999</v>
      </c>
      <c r="G740">
        <v>1711.7988397367801</v>
      </c>
      <c r="H740">
        <v>1711.7988397367801</v>
      </c>
      <c r="I740">
        <v>88764.191205533207</v>
      </c>
      <c r="J740">
        <v>27.244268291004101</v>
      </c>
      <c r="K740">
        <v>100</v>
      </c>
    </row>
    <row r="741" spans="1:11" x14ac:dyDescent="0.3">
      <c r="A741" t="s">
        <v>750</v>
      </c>
      <c r="B741">
        <v>7</v>
      </c>
      <c r="C741">
        <v>149</v>
      </c>
      <c r="D741">
        <v>89932345.4695099</v>
      </c>
      <c r="E741">
        <v>26.5465628174946</v>
      </c>
      <c r="F741">
        <v>26.5465628174946</v>
      </c>
      <c r="G741">
        <v>1738.3454025542801</v>
      </c>
      <c r="H741">
        <v>1738.3454025542801</v>
      </c>
      <c r="I741">
        <v>90502.536608087496</v>
      </c>
      <c r="J741">
        <v>26.9976333745891</v>
      </c>
      <c r="K741">
        <v>100</v>
      </c>
    </row>
    <row r="742" spans="1:11" x14ac:dyDescent="0.3">
      <c r="A742" t="s">
        <v>751</v>
      </c>
      <c r="B742">
        <v>7</v>
      </c>
      <c r="C742">
        <v>150</v>
      </c>
      <c r="D742">
        <v>90235791.142867997</v>
      </c>
      <c r="E742">
        <v>26.879150568540201</v>
      </c>
      <c r="F742">
        <v>26.879150568540201</v>
      </c>
      <c r="G742">
        <v>1765.22455312282</v>
      </c>
      <c r="H742">
        <v>1765.22455312282</v>
      </c>
      <c r="I742">
        <v>92267.761161210306</v>
      </c>
      <c r="J742">
        <v>26.751312074041</v>
      </c>
      <c r="K742">
        <v>100</v>
      </c>
    </row>
    <row r="743" spans="1:11" x14ac:dyDescent="0.3">
      <c r="A743" t="s">
        <v>752</v>
      </c>
      <c r="B743">
        <v>7</v>
      </c>
      <c r="C743">
        <v>151</v>
      </c>
      <c r="D743">
        <v>90538893.101774096</v>
      </c>
      <c r="E743">
        <v>27.2177596180607</v>
      </c>
      <c r="F743">
        <v>27.2177596180607</v>
      </c>
      <c r="G743">
        <v>1792.44231274088</v>
      </c>
      <c r="H743">
        <v>1792.44231274088</v>
      </c>
      <c r="I743">
        <v>94060.203473951202</v>
      </c>
      <c r="J743">
        <v>26.5052697828785</v>
      </c>
      <c r="K743">
        <v>100</v>
      </c>
    </row>
    <row r="744" spans="1:11" x14ac:dyDescent="0.3">
      <c r="A744" t="s">
        <v>753</v>
      </c>
      <c r="B744">
        <v>7</v>
      </c>
      <c r="C744">
        <v>152</v>
      </c>
      <c r="D744">
        <v>90841689.525466502</v>
      </c>
      <c r="E744">
        <v>27.562569419729801</v>
      </c>
      <c r="F744">
        <v>27.562569419729801</v>
      </c>
      <c r="G744">
        <v>1820.0048821606099</v>
      </c>
      <c r="H744">
        <v>1820.0048821606099</v>
      </c>
      <c r="I744">
        <v>95880.208356111805</v>
      </c>
      <c r="J744">
        <v>26.259475509195799</v>
      </c>
      <c r="K744">
        <v>100</v>
      </c>
    </row>
    <row r="745" spans="1:11" x14ac:dyDescent="0.3">
      <c r="A745" t="s">
        <v>754</v>
      </c>
      <c r="B745">
        <v>7</v>
      </c>
      <c r="C745">
        <v>153</v>
      </c>
      <c r="D745">
        <v>91144214.568761498</v>
      </c>
      <c r="E745">
        <v>27.913764928001299</v>
      </c>
      <c r="F745">
        <v>27.913764928001299</v>
      </c>
      <c r="G745">
        <v>1847.91864708861</v>
      </c>
      <c r="H745">
        <v>1847.91864708861</v>
      </c>
      <c r="I745">
        <v>97728.127003200396</v>
      </c>
      <c r="J745">
        <v>26.013901527902501</v>
      </c>
      <c r="K745">
        <v>100</v>
      </c>
    </row>
    <row r="746" spans="1:11" x14ac:dyDescent="0.3">
      <c r="A746" t="s">
        <v>755</v>
      </c>
      <c r="B746">
        <v>7</v>
      </c>
      <c r="C746">
        <v>154</v>
      </c>
      <c r="D746">
        <v>91446498.754578099</v>
      </c>
      <c r="E746">
        <v>28.2715369798991</v>
      </c>
      <c r="F746">
        <v>28.2715369798991</v>
      </c>
      <c r="G746">
        <v>1876.19018406851</v>
      </c>
      <c r="H746">
        <v>1876.19018406851</v>
      </c>
      <c r="I746">
        <v>99604.317187268898</v>
      </c>
      <c r="J746">
        <v>25.7685230620921</v>
      </c>
      <c r="K746">
        <v>100</v>
      </c>
    </row>
    <row r="747" spans="1:11" x14ac:dyDescent="0.3">
      <c r="A747" t="s">
        <v>756</v>
      </c>
      <c r="B747">
        <v>7</v>
      </c>
      <c r="C747">
        <v>155</v>
      </c>
      <c r="D747">
        <v>91748569.332798705</v>
      </c>
      <c r="E747">
        <v>28.6360826881983</v>
      </c>
      <c r="F747">
        <v>28.6360826881983</v>
      </c>
      <c r="G747">
        <v>1904.8262667567101</v>
      </c>
      <c r="H747">
        <v>1904.8262667567101</v>
      </c>
      <c r="I747">
        <v>101509.143454025</v>
      </c>
      <c r="J747">
        <v>25.5233179917374</v>
      </c>
      <c r="K747">
        <v>100</v>
      </c>
    </row>
    <row r="748" spans="1:11" x14ac:dyDescent="0.3">
      <c r="A748" t="s">
        <v>757</v>
      </c>
      <c r="B748">
        <v>7</v>
      </c>
      <c r="C748">
        <v>156</v>
      </c>
      <c r="D748">
        <v>92050450.6076729</v>
      </c>
      <c r="E748">
        <v>29.0076058474632</v>
      </c>
      <c r="F748">
        <v>29.0076058474632</v>
      </c>
      <c r="G748">
        <v>1933.83387260417</v>
      </c>
      <c r="H748">
        <v>1933.83387260417</v>
      </c>
      <c r="I748">
        <v>103442.977326629</v>
      </c>
      <c r="J748">
        <v>25.278266587922001</v>
      </c>
      <c r="K748">
        <v>100</v>
      </c>
    </row>
    <row r="749" spans="1:11" x14ac:dyDescent="0.3">
      <c r="A749" t="s">
        <v>758</v>
      </c>
      <c r="B749">
        <v>7</v>
      </c>
      <c r="C749">
        <v>157</v>
      </c>
      <c r="D749">
        <v>92352164.235929206</v>
      </c>
      <c r="E749">
        <v>29.386317354507899</v>
      </c>
      <c r="F749">
        <v>29.386317354507899</v>
      </c>
      <c r="G749">
        <v>1963.2201899586801</v>
      </c>
      <c r="H749">
        <v>1963.2201899586801</v>
      </c>
      <c r="I749">
        <v>105406.197516588</v>
      </c>
      <c r="J749">
        <v>25.0333512708482</v>
      </c>
      <c r="K749">
        <v>100</v>
      </c>
    </row>
    <row r="750" spans="1:11" x14ac:dyDescent="0.3">
      <c r="A750" t="s">
        <v>759</v>
      </c>
      <c r="B750">
        <v>7</v>
      </c>
      <c r="C750">
        <v>158</v>
      </c>
      <c r="D750">
        <v>92653729.497706398</v>
      </c>
      <c r="E750">
        <v>29.772435644951798</v>
      </c>
      <c r="F750">
        <v>29.772435644951798</v>
      </c>
      <c r="G750">
        <v>1992.9926256036299</v>
      </c>
      <c r="H750">
        <v>1992.9926256036299</v>
      </c>
      <c r="I750">
        <v>107399.190142192</v>
      </c>
      <c r="J750">
        <v>24.788556389909498</v>
      </c>
      <c r="K750">
        <v>100</v>
      </c>
    </row>
    <row r="751" spans="1:11" x14ac:dyDescent="0.3">
      <c r="A751" t="s">
        <v>760</v>
      </c>
      <c r="B751">
        <v>7</v>
      </c>
      <c r="C751">
        <v>159</v>
      </c>
      <c r="D751">
        <v>92955163.542338297</v>
      </c>
      <c r="E751">
        <v>30.166187147649701</v>
      </c>
      <c r="F751">
        <v>30.166187147649701</v>
      </c>
      <c r="G751">
        <v>2023.15881275128</v>
      </c>
      <c r="H751">
        <v>2023.15881275128</v>
      </c>
      <c r="I751">
        <v>109422.34895494299</v>
      </c>
      <c r="J751">
        <v>24.543868024175101</v>
      </c>
      <c r="K751">
        <v>100</v>
      </c>
    </row>
    <row r="752" spans="1:11" x14ac:dyDescent="0.3">
      <c r="A752" t="s">
        <v>761</v>
      </c>
      <c r="B752">
        <v>7</v>
      </c>
      <c r="C752">
        <v>160</v>
      </c>
      <c r="D752">
        <v>93256481.610944495</v>
      </c>
      <c r="E752">
        <v>30.567806758893099</v>
      </c>
      <c r="F752">
        <v>30.567806758893099</v>
      </c>
      <c r="G752">
        <v>2053.7266195101702</v>
      </c>
      <c r="H752">
        <v>2053.7266195101702</v>
      </c>
      <c r="I752">
        <v>111476.075574453</v>
      </c>
      <c r="J752">
        <v>24.299273801702601</v>
      </c>
      <c r="K752">
        <v>100</v>
      </c>
    </row>
    <row r="753" spans="1:11" x14ac:dyDescent="0.3">
      <c r="A753" t="s">
        <v>762</v>
      </c>
      <c r="B753">
        <v>7</v>
      </c>
      <c r="C753">
        <v>161</v>
      </c>
      <c r="D753">
        <v>93557697.237683907</v>
      </c>
      <c r="E753">
        <v>30.977538338399999</v>
      </c>
      <c r="F753">
        <v>30.977538338399999</v>
      </c>
      <c r="G753">
        <v>2084.70415784857</v>
      </c>
      <c r="H753">
        <v>2084.70415784857</v>
      </c>
      <c r="I753">
        <v>113560.77973230201</v>
      </c>
      <c r="J753">
        <v>24.054762736170701</v>
      </c>
      <c r="K753">
        <v>100</v>
      </c>
    </row>
    <row r="754" spans="1:11" x14ac:dyDescent="0.3">
      <c r="A754" t="s">
        <v>763</v>
      </c>
      <c r="B754">
        <v>7</v>
      </c>
      <c r="C754">
        <v>162</v>
      </c>
      <c r="D754">
        <v>93858822.431432605</v>
      </c>
      <c r="E754">
        <v>31.395635229246601</v>
      </c>
      <c r="F754">
        <v>31.395635229246601</v>
      </c>
      <c r="G754">
        <v>2116.0997930778199</v>
      </c>
      <c r="H754">
        <v>2116.0997930778199</v>
      </c>
      <c r="I754">
        <v>115676.87952538001</v>
      </c>
      <c r="J754">
        <v>23.810325079402901</v>
      </c>
      <c r="K754">
        <v>100</v>
      </c>
    </row>
    <row r="755" spans="1:11" x14ac:dyDescent="0.3">
      <c r="A755" t="s">
        <v>764</v>
      </c>
      <c r="B755">
        <v>7</v>
      </c>
      <c r="C755">
        <v>163</v>
      </c>
      <c r="D755">
        <v>94159867.839543194</v>
      </c>
      <c r="E755">
        <v>31.8223608040343</v>
      </c>
      <c r="F755">
        <v>31.8223608040343</v>
      </c>
      <c r="G755">
        <v>2147.9221538818501</v>
      </c>
      <c r="H755">
        <v>2147.9221538818501</v>
      </c>
      <c r="I755">
        <v>117824.801679261</v>
      </c>
      <c r="J755">
        <v>23.565952188436398</v>
      </c>
      <c r="K755">
        <v>100</v>
      </c>
    </row>
    <row r="756" spans="1:11" x14ac:dyDescent="0.3">
      <c r="A756" t="s">
        <v>765</v>
      </c>
      <c r="B756">
        <v>7</v>
      </c>
      <c r="C756">
        <v>164</v>
      </c>
      <c r="D756">
        <v>94460842.895240098</v>
      </c>
      <c r="E756">
        <v>32.257989039744302</v>
      </c>
      <c r="F756">
        <v>32.257989039744302</v>
      </c>
      <c r="G756">
        <v>2180.1801429215998</v>
      </c>
      <c r="H756">
        <v>2180.1801429215998</v>
      </c>
      <c r="I756">
        <v>120004.98182218301</v>
      </c>
      <c r="J756">
        <v>23.321636405873601</v>
      </c>
      <c r="K756">
        <v>100</v>
      </c>
    </row>
    <row r="757" spans="1:11" x14ac:dyDescent="0.3">
      <c r="A757" t="s">
        <v>766</v>
      </c>
      <c r="B757">
        <v>7</v>
      </c>
      <c r="C757">
        <v>165</v>
      </c>
      <c r="D757">
        <v>94761755.950105295</v>
      </c>
      <c r="E757">
        <v>32.7028051239052</v>
      </c>
      <c r="F757">
        <v>32.7028051239052</v>
      </c>
      <c r="G757">
        <v>2212.8829480455001</v>
      </c>
      <c r="H757">
        <v>2212.8829480455001</v>
      </c>
      <c r="I757">
        <v>122217.864770228</v>
      </c>
      <c r="J757">
        <v>23.077370952337901</v>
      </c>
      <c r="K757">
        <v>100</v>
      </c>
    </row>
    <row r="758" spans="1:11" x14ac:dyDescent="0.3">
      <c r="A758" t="s">
        <v>767</v>
      </c>
      <c r="B758">
        <v>7</v>
      </c>
      <c r="C758">
        <v>166</v>
      </c>
      <c r="D758">
        <v>95062614.393003806</v>
      </c>
      <c r="E758">
        <v>33.157106094883503</v>
      </c>
      <c r="F758">
        <v>33.157106094883503</v>
      </c>
      <c r="G758">
        <v>2246.0400541403901</v>
      </c>
      <c r="H758">
        <v>2246.0400541403901</v>
      </c>
      <c r="I758">
        <v>124463.904824369</v>
      </c>
      <c r="J758">
        <v>22.833149829935699</v>
      </c>
      <c r="K758">
        <v>100</v>
      </c>
    </row>
    <row r="759" spans="1:11" x14ac:dyDescent="0.3">
      <c r="A759" t="s">
        <v>768</v>
      </c>
      <c r="B759">
        <v>7</v>
      </c>
      <c r="C759">
        <v>167</v>
      </c>
      <c r="D759">
        <v>95363424.756703198</v>
      </c>
      <c r="E759">
        <v>33.621201519321403</v>
      </c>
      <c r="F759">
        <v>33.621201519321403</v>
      </c>
      <c r="G759">
        <v>2279.6612556597102</v>
      </c>
      <c r="H759">
        <v>2279.6612556597102</v>
      </c>
      <c r="I759">
        <v>126743.56608002901</v>
      </c>
      <c r="J759">
        <v>22.588967735708501</v>
      </c>
      <c r="K759">
        <v>100</v>
      </c>
    </row>
    <row r="760" spans="1:11" x14ac:dyDescent="0.3">
      <c r="A760" t="s">
        <v>769</v>
      </c>
      <c r="B760">
        <v>7</v>
      </c>
      <c r="C760">
        <v>168</v>
      </c>
      <c r="D760">
        <v>95664192.813343406</v>
      </c>
      <c r="E760">
        <v>34.095414209970599</v>
      </c>
      <c r="F760">
        <v>34.095414209970599</v>
      </c>
      <c r="G760">
        <v>2313.7566698696801</v>
      </c>
      <c r="H760">
        <v>2313.7566698696801</v>
      </c>
      <c r="I760">
        <v>129057.322749898</v>
      </c>
      <c r="J760">
        <v>22.344819984135601</v>
      </c>
      <c r="K760">
        <v>100</v>
      </c>
    </row>
    <row r="761" spans="1:11" x14ac:dyDescent="0.3">
      <c r="A761" t="s">
        <v>770</v>
      </c>
      <c r="B761">
        <v>7</v>
      </c>
      <c r="C761">
        <v>169</v>
      </c>
      <c r="D761">
        <v>95964923.659823895</v>
      </c>
      <c r="E761">
        <v>34.580080987427799</v>
      </c>
      <c r="F761">
        <v>34.580080987427799</v>
      </c>
      <c r="G761">
        <v>2348.33675085711</v>
      </c>
      <c r="H761">
        <v>2348.33675085711</v>
      </c>
      <c r="I761">
        <v>131405.65950075499</v>
      </c>
      <c r="J761">
        <v>22.1007024378209</v>
      </c>
      <c r="K761">
        <v>100</v>
      </c>
    </row>
    <row r="762" spans="1:11" x14ac:dyDescent="0.3">
      <c r="A762" t="s">
        <v>771</v>
      </c>
      <c r="B762">
        <v>7</v>
      </c>
      <c r="C762">
        <v>170</v>
      </c>
      <c r="D762">
        <v>96265621.794088006</v>
      </c>
      <c r="E762">
        <v>35.075553489559198</v>
      </c>
      <c r="F762">
        <v>35.075553489559198</v>
      </c>
      <c r="G762">
        <v>2383.4123043466702</v>
      </c>
      <c r="H762">
        <v>2383.4123043466702</v>
      </c>
      <c r="I762">
        <v>133789.07180510199</v>
      </c>
      <c r="J762">
        <v>21.856611445569801</v>
      </c>
      <c r="K762">
        <v>100</v>
      </c>
    </row>
    <row r="763" spans="1:11" x14ac:dyDescent="0.3">
      <c r="A763" t="s">
        <v>772</v>
      </c>
      <c r="B763">
        <v>7</v>
      </c>
      <c r="C763">
        <v>171</v>
      </c>
      <c r="D763">
        <v>96566291.183200598</v>
      </c>
      <c r="E763">
        <v>35.582199032711202</v>
      </c>
      <c r="F763">
        <v>35.582199032711202</v>
      </c>
      <c r="G763">
        <v>2418.9945033793801</v>
      </c>
      <c r="H763">
        <v>2418.9945033793801</v>
      </c>
      <c r="I763">
        <v>136208.06630848101</v>
      </c>
      <c r="J763">
        <v>21.6125437871267</v>
      </c>
      <c r="K763">
        <v>100</v>
      </c>
    </row>
    <row r="764" spans="1:11" x14ac:dyDescent="0.3">
      <c r="A764" t="s">
        <v>773</v>
      </c>
      <c r="B764">
        <v>7</v>
      </c>
      <c r="C764">
        <v>172</v>
      </c>
      <c r="D764">
        <v>96866935.324040607</v>
      </c>
      <c r="E764">
        <v>36.100401529150702</v>
      </c>
      <c r="F764">
        <v>36.100401529150702</v>
      </c>
      <c r="G764">
        <v>2455.0949049085302</v>
      </c>
      <c r="H764">
        <v>2455.0949049085302</v>
      </c>
      <c r="I764">
        <v>138663.16121339001</v>
      </c>
      <c r="J764">
        <v>21.368496623908602</v>
      </c>
      <c r="K764">
        <v>100</v>
      </c>
    </row>
    <row r="765" spans="1:11" x14ac:dyDescent="0.3">
      <c r="A765" t="s">
        <v>774</v>
      </c>
      <c r="B765">
        <v>7</v>
      </c>
      <c r="C765">
        <v>173</v>
      </c>
      <c r="D765">
        <v>97167557.297354996</v>
      </c>
      <c r="E765">
        <v>36.630562465562399</v>
      </c>
      <c r="F765">
        <v>36.630562465562399</v>
      </c>
      <c r="G765">
        <v>2491.7254673740899</v>
      </c>
      <c r="H765">
        <v>2491.7254673740899</v>
      </c>
      <c r="I765">
        <v>141154.886680764</v>
      </c>
      <c r="J765">
        <v>21.124467455126499</v>
      </c>
      <c r="K765">
        <v>100</v>
      </c>
    </row>
    <row r="766" spans="1:11" x14ac:dyDescent="0.3">
      <c r="A766" t="s">
        <v>775</v>
      </c>
      <c r="B766">
        <v>7</v>
      </c>
      <c r="C766">
        <v>174</v>
      </c>
      <c r="D766">
        <v>97468159.815854907</v>
      </c>
      <c r="E766">
        <v>37.173101947854597</v>
      </c>
      <c r="F766">
        <v>37.173101947854597</v>
      </c>
      <c r="G766">
        <v>2528.8985693219502</v>
      </c>
      <c r="H766">
        <v>2528.8985693219502</v>
      </c>
      <c r="I766">
        <v>143683.78525008599</v>
      </c>
      <c r="J766">
        <v>20.8804540787436</v>
      </c>
      <c r="K766">
        <v>100</v>
      </c>
    </row>
    <row r="767" spans="1:11" x14ac:dyDescent="0.3">
      <c r="A767" t="s">
        <v>776</v>
      </c>
      <c r="B767">
        <v>7</v>
      </c>
      <c r="C767">
        <v>175</v>
      </c>
      <c r="D767">
        <v>97768745.266971305</v>
      </c>
      <c r="E767">
        <v>37.7284598179981</v>
      </c>
      <c r="F767">
        <v>37.7284598179981</v>
      </c>
      <c r="G767">
        <v>2566.6270291399401</v>
      </c>
      <c r="H767">
        <v>2566.6270291399401</v>
      </c>
      <c r="I767">
        <v>146250.412279226</v>
      </c>
      <c r="J767">
        <v>20.636454556768498</v>
      </c>
      <c r="K767">
        <v>100</v>
      </c>
    </row>
    <row r="768" spans="1:11" x14ac:dyDescent="0.3">
      <c r="A768" t="s">
        <v>777</v>
      </c>
      <c r="B768">
        <v>7</v>
      </c>
      <c r="C768">
        <v>176</v>
      </c>
      <c r="D768">
        <v>98069315.750829607</v>
      </c>
      <c r="E768">
        <v>38.297096849147202</v>
      </c>
      <c r="F768">
        <v>38.297096849147202</v>
      </c>
      <c r="G768">
        <v>2604.92412598909</v>
      </c>
      <c r="H768">
        <v>2604.92412598909</v>
      </c>
      <c r="I768">
        <v>148855.336405215</v>
      </c>
      <c r="J768">
        <v>20.3924671844293</v>
      </c>
      <c r="K768">
        <v>100</v>
      </c>
    </row>
    <row r="769" spans="1:11" x14ac:dyDescent="0.3">
      <c r="A769" t="s">
        <v>778</v>
      </c>
      <c r="B769">
        <v>7</v>
      </c>
      <c r="C769">
        <v>177</v>
      </c>
      <c r="D769">
        <v>98369873.113949999</v>
      </c>
      <c r="E769">
        <v>38.879496025877003</v>
      </c>
      <c r="F769">
        <v>38.879496025877003</v>
      </c>
      <c r="G769">
        <v>2643.8036220149702</v>
      </c>
      <c r="H769">
        <v>2643.8036220149702</v>
      </c>
      <c r="I769">
        <v>151499.14002722999</v>
      </c>
      <c r="J769">
        <v>20.148490462817801</v>
      </c>
      <c r="K769">
        <v>100</v>
      </c>
    </row>
    <row r="770" spans="1:11" x14ac:dyDescent="0.3">
      <c r="A770" t="s">
        <v>779</v>
      </c>
      <c r="B770">
        <v>7</v>
      </c>
      <c r="C770">
        <v>178</v>
      </c>
      <c r="D770">
        <v>98670418.979128703</v>
      </c>
      <c r="E770">
        <v>39.476163917020401</v>
      </c>
      <c r="F770">
        <v>39.476163917020401</v>
      </c>
      <c r="G770">
        <v>2683.2797859319899</v>
      </c>
      <c r="H770">
        <v>2683.2797859319899</v>
      </c>
      <c r="I770">
        <v>154182.41981316201</v>
      </c>
      <c r="J770">
        <v>19.904523074633101</v>
      </c>
      <c r="K770">
        <v>100</v>
      </c>
    </row>
    <row r="771" spans="1:11" x14ac:dyDescent="0.3">
      <c r="A771" t="s">
        <v>780</v>
      </c>
      <c r="B771">
        <v>7</v>
      </c>
      <c r="C771">
        <v>179</v>
      </c>
      <c r="D771">
        <v>98970954.771914005</v>
      </c>
      <c r="E771">
        <v>40.087632149313301</v>
      </c>
      <c r="F771">
        <v>40.087632149313301</v>
      </c>
      <c r="G771">
        <v>2723.3674180813</v>
      </c>
      <c r="H771">
        <v>2723.3674180813</v>
      </c>
      <c r="I771">
        <v>156905.78723124301</v>
      </c>
      <c r="J771">
        <v>19.6605638626896</v>
      </c>
      <c r="K771">
        <v>100</v>
      </c>
    </row>
    <row r="772" spans="1:11" x14ac:dyDescent="0.3">
      <c r="A772" t="s">
        <v>781</v>
      </c>
      <c r="B772">
        <v>7</v>
      </c>
      <c r="C772">
        <v>180</v>
      </c>
      <c r="D772">
        <v>99271481.744046301</v>
      </c>
      <c r="E772">
        <v>40.714458990864301</v>
      </c>
      <c r="F772">
        <v>40.714458990864301</v>
      </c>
      <c r="G772">
        <v>2764.0818770721698</v>
      </c>
      <c r="H772">
        <v>2764.0818770721698</v>
      </c>
      <c r="I772">
        <v>159669.86910831599</v>
      </c>
      <c r="J772">
        <v>19.4166118108901</v>
      </c>
      <c r="K772">
        <v>100</v>
      </c>
    </row>
    <row r="773" spans="1:11" x14ac:dyDescent="0.3">
      <c r="A773" t="s">
        <v>782</v>
      </c>
      <c r="B773">
        <v>7</v>
      </c>
      <c r="C773">
        <v>181</v>
      </c>
      <c r="D773">
        <v>99572000.994195104</v>
      </c>
      <c r="E773">
        <v>41.357231054366501</v>
      </c>
      <c r="F773">
        <v>41.357231054366501</v>
      </c>
      <c r="G773">
        <v>2805.4391081265298</v>
      </c>
      <c r="H773">
        <v>2805.4391081265298</v>
      </c>
      <c r="I773">
        <v>162475.308216442</v>
      </c>
      <c r="J773">
        <v>19.1726660273923</v>
      </c>
      <c r="K773">
        <v>100</v>
      </c>
    </row>
    <row r="774" spans="1:11" x14ac:dyDescent="0.3">
      <c r="A774" t="s">
        <v>783</v>
      </c>
      <c r="B774">
        <v>7</v>
      </c>
      <c r="C774">
        <v>182</v>
      </c>
      <c r="D774">
        <v>99872513.486292899</v>
      </c>
      <c r="E774">
        <v>42.016565130979302</v>
      </c>
      <c r="F774">
        <v>42.016565130979302</v>
      </c>
      <c r="G774">
        <v>2847.4556732575102</v>
      </c>
      <c r="H774">
        <v>2847.4556732575102</v>
      </c>
      <c r="I774">
        <v>165322.7638897</v>
      </c>
      <c r="J774">
        <v>18.928725729726199</v>
      </c>
      <c r="K774">
        <v>100</v>
      </c>
    </row>
    <row r="775" spans="1:11" x14ac:dyDescent="0.3">
      <c r="A775" t="s">
        <v>784</v>
      </c>
      <c r="B775">
        <v>7</v>
      </c>
      <c r="C775">
        <v>183</v>
      </c>
      <c r="D775">
        <v>100173020.065732</v>
      </c>
      <c r="E775">
        <v>42.693110166932101</v>
      </c>
      <c r="F775">
        <v>42.693110166932101</v>
      </c>
      <c r="G775">
        <v>2890.1487834244399</v>
      </c>
      <c r="H775">
        <v>2890.1487834244399</v>
      </c>
      <c r="I775">
        <v>168212.912673124</v>
      </c>
      <c r="J775">
        <v>18.6847902316462</v>
      </c>
      <c r="K775">
        <v>100</v>
      </c>
    </row>
    <row r="776" spans="1:11" x14ac:dyDescent="0.3">
      <c r="A776" t="s">
        <v>785</v>
      </c>
      <c r="B776">
        <v>7</v>
      </c>
      <c r="C776">
        <v>184</v>
      </c>
      <c r="D776">
        <v>100473521.473667</v>
      </c>
      <c r="E776">
        <v>43.387549396169199</v>
      </c>
      <c r="F776">
        <v>43.387549396169199</v>
      </c>
      <c r="G776">
        <v>2933.5363328206099</v>
      </c>
      <c r="H776">
        <v>2933.5363328206099</v>
      </c>
      <c r="I776">
        <v>171146.449005945</v>
      </c>
      <c r="J776">
        <v>18.440858931522602</v>
      </c>
      <c r="K776">
        <v>100</v>
      </c>
    </row>
    <row r="777" spans="1:11" x14ac:dyDescent="0.3">
      <c r="A777" t="s">
        <v>786</v>
      </c>
      <c r="B777">
        <v>7</v>
      </c>
      <c r="C777">
        <v>185</v>
      </c>
      <c r="D777">
        <v>100774018.359632</v>
      </c>
      <c r="E777">
        <v>44.100602643769498</v>
      </c>
      <c r="F777">
        <v>44.100602643769498</v>
      </c>
      <c r="G777">
        <v>2977.6369354643798</v>
      </c>
      <c r="H777">
        <v>2977.6369354643798</v>
      </c>
      <c r="I777">
        <v>174124.08594140899</v>
      </c>
      <c r="J777">
        <v>18.196931302097799</v>
      </c>
      <c r="K777">
        <v>100</v>
      </c>
    </row>
    <row r="778" spans="1:11" x14ac:dyDescent="0.3">
      <c r="A778" t="s">
        <v>787</v>
      </c>
      <c r="B778">
        <v>7</v>
      </c>
      <c r="C778">
        <v>186</v>
      </c>
      <c r="D778">
        <v>101074511.292667</v>
      </c>
      <c r="E778">
        <v>44.8330288164656</v>
      </c>
      <c r="F778">
        <v>44.8330288164656</v>
      </c>
      <c r="G778">
        <v>3022.46996428085</v>
      </c>
      <c r="H778">
        <v>3022.46996428085</v>
      </c>
      <c r="I778">
        <v>177146.55590569001</v>
      </c>
      <c r="J778">
        <v>17.953006881454201</v>
      </c>
      <c r="K778">
        <v>100</v>
      </c>
    </row>
    <row r="779" spans="1:11" x14ac:dyDescent="0.3">
      <c r="A779" t="s">
        <v>788</v>
      </c>
      <c r="B779">
        <v>7</v>
      </c>
      <c r="C779">
        <v>187</v>
      </c>
      <c r="D779">
        <v>101375000.771128</v>
      </c>
      <c r="E779">
        <v>45.585628598379003</v>
      </c>
      <c r="F779">
        <v>45.585628598379003</v>
      </c>
      <c r="G779">
        <v>3068.0555928792301</v>
      </c>
      <c r="H779">
        <v>3068.0555928792301</v>
      </c>
      <c r="I779">
        <v>180214.61149856899</v>
      </c>
      <c r="J779">
        <v>17.709085265053101</v>
      </c>
      <c r="K779">
        <v>100</v>
      </c>
    </row>
    <row r="780" spans="1:11" x14ac:dyDescent="0.3">
      <c r="A780" t="s">
        <v>789</v>
      </c>
      <c r="B780">
        <v>7</v>
      </c>
      <c r="C780">
        <v>188</v>
      </c>
      <c r="D780">
        <v>101675487.23132201</v>
      </c>
      <c r="E780">
        <v>46.359247372100398</v>
      </c>
      <c r="F780">
        <v>46.359247372100398</v>
      </c>
      <c r="G780">
        <v>3114.4148402513301</v>
      </c>
      <c r="H780">
        <v>3114.4148402513301</v>
      </c>
      <c r="I780">
        <v>183329.02633882</v>
      </c>
      <c r="J780">
        <v>17.4651660987229</v>
      </c>
      <c r="K780">
        <v>100</v>
      </c>
    </row>
    <row r="781" spans="1:11" x14ac:dyDescent="0.3">
      <c r="A781" t="s">
        <v>790</v>
      </c>
      <c r="B781">
        <v>7</v>
      </c>
      <c r="C781">
        <v>189</v>
      </c>
      <c r="D781">
        <v>101975971.055114</v>
      </c>
      <c r="E781">
        <v>47.154778387519002</v>
      </c>
      <c r="F781">
        <v>47.154778387519002</v>
      </c>
      <c r="G781">
        <v>3161.56961863885</v>
      </c>
      <c r="H781">
        <v>3161.56961863885</v>
      </c>
      <c r="I781">
        <v>186490.59595745901</v>
      </c>
      <c r="J781">
        <v>17.221249072485499</v>
      </c>
      <c r="K781">
        <v>100</v>
      </c>
    </row>
    <row r="782" spans="1:11" x14ac:dyDescent="0.3">
      <c r="A782" t="s">
        <v>791</v>
      </c>
      <c r="B782">
        <v>7</v>
      </c>
      <c r="C782">
        <v>190</v>
      </c>
      <c r="D782">
        <v>102276452.576618</v>
      </c>
      <c r="E782">
        <v>47.973166203371697</v>
      </c>
      <c r="F782">
        <v>47.973166203371697</v>
      </c>
      <c r="G782">
        <v>3209.54278484222</v>
      </c>
      <c r="H782">
        <v>3209.54278484222</v>
      </c>
      <c r="I782">
        <v>189700.13874230199</v>
      </c>
      <c r="J782">
        <v>16.9773339151252</v>
      </c>
      <c r="K782">
        <v>100</v>
      </c>
    </row>
    <row r="783" spans="1:11" x14ac:dyDescent="0.3">
      <c r="A783" t="s">
        <v>792</v>
      </c>
      <c r="B783">
        <v>7</v>
      </c>
      <c r="C783">
        <v>191</v>
      </c>
      <c r="D783">
        <v>102576932.08808</v>
      </c>
      <c r="E783">
        <v>48.815410429389999</v>
      </c>
      <c r="F783">
        <v>48.815410429389999</v>
      </c>
      <c r="G783">
        <v>3258.3581952716099</v>
      </c>
      <c r="H783">
        <v>3258.3581952716099</v>
      </c>
      <c r="I783">
        <v>192958.49693757301</v>
      </c>
      <c r="J783">
        <v>16.733420389410799</v>
      </c>
      <c r="K783">
        <v>100</v>
      </c>
    </row>
    <row r="784" spans="1:11" x14ac:dyDescent="0.3">
      <c r="A784" t="s">
        <v>793</v>
      </c>
      <c r="B784">
        <v>7</v>
      </c>
      <c r="C784">
        <v>192</v>
      </c>
      <c r="D784">
        <v>102877409.845056</v>
      </c>
      <c r="E784">
        <v>49.682569800212001</v>
      </c>
      <c r="F784">
        <v>49.682569800212001</v>
      </c>
      <c r="G784">
        <v>3308.0407650718198</v>
      </c>
      <c r="H784">
        <v>3308.0407650718198</v>
      </c>
      <c r="I784">
        <v>196266.537702645</v>
      </c>
      <c r="J784">
        <v>16.489508287897198</v>
      </c>
      <c r="K784">
        <v>100</v>
      </c>
    </row>
    <row r="785" spans="1:11" x14ac:dyDescent="0.3">
      <c r="A785" t="s">
        <v>794</v>
      </c>
      <c r="B785">
        <v>7</v>
      </c>
      <c r="C785">
        <v>193</v>
      </c>
      <c r="D785">
        <v>103177886.07095</v>
      </c>
      <c r="E785">
        <v>50.575766615970203</v>
      </c>
      <c r="F785">
        <v>50.575766615970203</v>
      </c>
      <c r="G785">
        <v>3358.61653168779</v>
      </c>
      <c r="H785">
        <v>3358.61653168779</v>
      </c>
      <c r="I785">
        <v>199625.15423433299</v>
      </c>
      <c r="J785">
        <v>16.2455974292352</v>
      </c>
      <c r="K785">
        <v>100</v>
      </c>
    </row>
    <row r="786" spans="1:11" x14ac:dyDescent="0.3">
      <c r="A786" t="s">
        <v>795</v>
      </c>
      <c r="B786">
        <v>7</v>
      </c>
      <c r="C786">
        <v>194</v>
      </c>
      <c r="D786">
        <v>103478360.961013</v>
      </c>
      <c r="E786">
        <v>51.496191588712399</v>
      </c>
      <c r="F786">
        <v>51.496191588712399</v>
      </c>
      <c r="G786">
        <v>3410.1127232765002</v>
      </c>
      <c r="H786">
        <v>3410.1127232765002</v>
      </c>
      <c r="I786">
        <v>203035.26695760901</v>
      </c>
      <c r="J786">
        <v>16.001687654931501</v>
      </c>
      <c r="K786">
        <v>100</v>
      </c>
    </row>
    <row r="787" spans="1:11" x14ac:dyDescent="0.3">
      <c r="A787" t="s">
        <v>796</v>
      </c>
      <c r="B787">
        <v>7</v>
      </c>
      <c r="C787">
        <v>195</v>
      </c>
      <c r="D787">
        <v>103778834.68584099</v>
      </c>
      <c r="E787">
        <v>52.445109138662197</v>
      </c>
      <c r="F787">
        <v>52.445109138662197</v>
      </c>
      <c r="G787">
        <v>3462.5578324151702</v>
      </c>
      <c r="H787">
        <v>3462.5578324151702</v>
      </c>
      <c r="I787">
        <v>206497.82479002399</v>
      </c>
      <c r="J787">
        <v>15.757778826503801</v>
      </c>
      <c r="K787">
        <v>100</v>
      </c>
    </row>
    <row r="788" spans="1:11" x14ac:dyDescent="0.3">
      <c r="A788" t="s">
        <v>797</v>
      </c>
      <c r="B788">
        <v>7</v>
      </c>
      <c r="C788">
        <v>196</v>
      </c>
      <c r="D788">
        <v>104079307.394456</v>
      </c>
      <c r="E788">
        <v>53.423863189853101</v>
      </c>
      <c r="F788">
        <v>53.423863189853101</v>
      </c>
      <c r="G788">
        <v>3515.9816956050199</v>
      </c>
      <c r="H788">
        <v>3515.9816956050199</v>
      </c>
      <c r="I788">
        <v>210013.806485629</v>
      </c>
      <c r="J788">
        <v>15.5138708229849</v>
      </c>
      <c r="K788">
        <v>100</v>
      </c>
    </row>
    <row r="789" spans="1:11" x14ac:dyDescent="0.3">
      <c r="A789" t="s">
        <v>798</v>
      </c>
      <c r="B789">
        <v>7</v>
      </c>
      <c r="C789">
        <v>197</v>
      </c>
      <c r="D789">
        <v>104379779.21699899</v>
      </c>
      <c r="E789">
        <v>54.4338835209984</v>
      </c>
      <c r="F789">
        <v>54.4338835209984</v>
      </c>
      <c r="G789">
        <v>3570.41557912602</v>
      </c>
      <c r="H789">
        <v>3570.41557912602</v>
      </c>
      <c r="I789">
        <v>213584.22206475501</v>
      </c>
      <c r="J789">
        <v>15.2699635387331</v>
      </c>
      <c r="K789">
        <v>100</v>
      </c>
    </row>
    <row r="790" spans="1:11" x14ac:dyDescent="0.3">
      <c r="A790" t="s">
        <v>799</v>
      </c>
      <c r="B790">
        <v>7</v>
      </c>
      <c r="C790">
        <v>198</v>
      </c>
      <c r="D790">
        <v>104680250.267096</v>
      </c>
      <c r="E790">
        <v>55.476692734708699</v>
      </c>
      <c r="F790">
        <v>55.476692734708699</v>
      </c>
      <c r="G790">
        <v>3625.89227186073</v>
      </c>
      <c r="H790">
        <v>3625.89227186073</v>
      </c>
      <c r="I790">
        <v>217210.11433661601</v>
      </c>
      <c r="J790">
        <v>15.026056881512201</v>
      </c>
      <c r="K790">
        <v>100</v>
      </c>
    </row>
    <row r="791" spans="1:11" x14ac:dyDescent="0.3">
      <c r="A791" t="s">
        <v>800</v>
      </c>
      <c r="B791">
        <v>7</v>
      </c>
      <c r="C791">
        <v>199</v>
      </c>
      <c r="D791">
        <v>104980720.643932</v>
      </c>
      <c r="E791">
        <v>56.553913916496803</v>
      </c>
      <c r="F791">
        <v>56.553913916496803</v>
      </c>
      <c r="G791">
        <v>3682.4461857772199</v>
      </c>
      <c r="H791">
        <v>3682.4461857772199</v>
      </c>
      <c r="I791">
        <v>220892.560522393</v>
      </c>
      <c r="J791">
        <v>14.7821507708094</v>
      </c>
      <c r="K791">
        <v>100</v>
      </c>
    </row>
    <row r="792" spans="1:11" x14ac:dyDescent="0.3">
      <c r="A792" t="s">
        <v>801</v>
      </c>
      <c r="B792">
        <v>7</v>
      </c>
      <c r="C792">
        <v>200</v>
      </c>
      <c r="D792">
        <v>105281190.434066</v>
      </c>
      <c r="E792">
        <v>57.667279064596499</v>
      </c>
      <c r="F792">
        <v>57.667279064596499</v>
      </c>
      <c r="G792">
        <v>3740.1134648418201</v>
      </c>
      <c r="H792">
        <v>3740.1134648418201</v>
      </c>
      <c r="I792">
        <v>224632.673987235</v>
      </c>
      <c r="J792">
        <v>14.538245136360301</v>
      </c>
      <c r="K792">
        <v>100</v>
      </c>
    </row>
    <row r="793" spans="1:11" x14ac:dyDescent="0.3">
      <c r="A793" t="s">
        <v>802</v>
      </c>
      <c r="B793">
        <v>7</v>
      </c>
      <c r="C793">
        <v>201</v>
      </c>
      <c r="D793">
        <v>105581659.71302301</v>
      </c>
      <c r="E793">
        <v>58.818638382677598</v>
      </c>
      <c r="F793">
        <v>58.818638382677598</v>
      </c>
      <c r="G793">
        <v>3798.9321032245002</v>
      </c>
      <c r="H793">
        <v>3798.9321032245002</v>
      </c>
      <c r="I793">
        <v>228431.60609046</v>
      </c>
      <c r="J793">
        <v>14.2943399168581</v>
      </c>
      <c r="K793">
        <v>100</v>
      </c>
    </row>
    <row r="794" spans="1:11" x14ac:dyDescent="0.3">
      <c r="A794" t="s">
        <v>803</v>
      </c>
      <c r="B794">
        <v>7</v>
      </c>
      <c r="C794">
        <v>202</v>
      </c>
      <c r="D794">
        <v>105882128.546685</v>
      </c>
      <c r="E794">
        <v>60.009970540327103</v>
      </c>
      <c r="F794">
        <v>60.009970540327103</v>
      </c>
      <c r="G794">
        <v>3858.9420737648202</v>
      </c>
      <c r="H794">
        <v>3858.9420737648202</v>
      </c>
      <c r="I794">
        <v>232290.54816422501</v>
      </c>
      <c r="J794">
        <v>14.050435058822501</v>
      </c>
      <c r="K794">
        <v>100</v>
      </c>
    </row>
    <row r="795" spans="1:11" x14ac:dyDescent="0.3">
      <c r="A795" t="s">
        <v>804</v>
      </c>
      <c r="B795">
        <v>7</v>
      </c>
      <c r="C795">
        <v>203</v>
      </c>
      <c r="D795">
        <v>106182596.992513</v>
      </c>
      <c r="E795">
        <v>61.243394020985299</v>
      </c>
      <c r="F795">
        <v>61.243394020985299</v>
      </c>
      <c r="G795">
        <v>3920.18546778581</v>
      </c>
      <c r="H795">
        <v>3920.18546778581</v>
      </c>
      <c r="I795">
        <v>236210.73363201</v>
      </c>
      <c r="J795">
        <v>13.806530515610699</v>
      </c>
      <c r="K795">
        <v>100</v>
      </c>
    </row>
    <row r="796" spans="1:11" x14ac:dyDescent="0.3">
      <c r="A796" t="s">
        <v>805</v>
      </c>
      <c r="B796">
        <v>7</v>
      </c>
      <c r="C796">
        <v>204</v>
      </c>
      <c r="D796">
        <v>106483065.100611</v>
      </c>
      <c r="E796">
        <v>62.5211796942408</v>
      </c>
      <c r="F796">
        <v>62.5211796942408</v>
      </c>
      <c r="G796">
        <v>3982.7066474800499</v>
      </c>
      <c r="H796">
        <v>3982.7066474800499</v>
      </c>
      <c r="I796">
        <v>240193.44027948999</v>
      </c>
      <c r="J796">
        <v>13.5626262465507</v>
      </c>
      <c r="K796">
        <v>100</v>
      </c>
    </row>
    <row r="797" spans="1:11" x14ac:dyDescent="0.3">
      <c r="A797" t="s">
        <v>806</v>
      </c>
      <c r="B797">
        <v>7</v>
      </c>
      <c r="C797">
        <v>205</v>
      </c>
      <c r="D797">
        <v>106783532.91466001</v>
      </c>
      <c r="E797">
        <v>63.845764769447797</v>
      </c>
      <c r="F797">
        <v>63.845764769447797</v>
      </c>
      <c r="G797">
        <v>4046.5524122494999</v>
      </c>
      <c r="H797">
        <v>4046.5524122494999</v>
      </c>
      <c r="I797">
        <v>244239.99269173999</v>
      </c>
      <c r="J797">
        <v>13.3187222161843</v>
      </c>
      <c r="K797">
        <v>100</v>
      </c>
    </row>
    <row r="798" spans="1:11" x14ac:dyDescent="0.3">
      <c r="A798" t="s">
        <v>807</v>
      </c>
      <c r="B798">
        <v>7</v>
      </c>
      <c r="C798">
        <v>206</v>
      </c>
      <c r="D798">
        <v>107084000.472734</v>
      </c>
      <c r="E798">
        <v>65.219768311047005</v>
      </c>
      <c r="F798">
        <v>65.219768311047005</v>
      </c>
      <c r="G798">
        <v>4111.7721805605497</v>
      </c>
      <c r="H798">
        <v>4111.7721805605497</v>
      </c>
      <c r="I798">
        <v>248351.7648723</v>
      </c>
      <c r="J798">
        <v>13.074818393604501</v>
      </c>
      <c r="K798">
        <v>100</v>
      </c>
    </row>
    <row r="799" spans="1:11" x14ac:dyDescent="0.3">
      <c r="A799" t="s">
        <v>808</v>
      </c>
      <c r="B799">
        <v>7</v>
      </c>
      <c r="C799">
        <v>207</v>
      </c>
      <c r="D799">
        <v>107384467.808016</v>
      </c>
      <c r="E799">
        <v>66.646008523406806</v>
      </c>
      <c r="F799">
        <v>66.646008523406806</v>
      </c>
      <c r="G799">
        <v>4178.41818908395</v>
      </c>
      <c r="H799">
        <v>4178.41818908395</v>
      </c>
      <c r="I799">
        <v>252530.18306138401</v>
      </c>
      <c r="J799">
        <v>12.830914751876</v>
      </c>
      <c r="K799">
        <v>100</v>
      </c>
    </row>
    <row r="800" spans="1:11" x14ac:dyDescent="0.3">
      <c r="A800" t="s">
        <v>809</v>
      </c>
      <c r="B800">
        <v>7</v>
      </c>
      <c r="C800">
        <v>208</v>
      </c>
      <c r="D800">
        <v>107684934.949417</v>
      </c>
      <c r="E800">
        <v>68.12752204521</v>
      </c>
      <c r="F800">
        <v>68.12752204521</v>
      </c>
      <c r="G800">
        <v>4246.5457111291598</v>
      </c>
      <c r="H800">
        <v>4246.5457111291598</v>
      </c>
      <c r="I800">
        <v>256776.728772514</v>
      </c>
      <c r="J800">
        <v>12.587011267529601</v>
      </c>
      <c r="K800">
        <v>100</v>
      </c>
    </row>
    <row r="801" spans="1:11" x14ac:dyDescent="0.3">
      <c r="A801" t="s">
        <v>810</v>
      </c>
      <c r="B801">
        <v>7</v>
      </c>
      <c r="C801">
        <v>209</v>
      </c>
      <c r="D801">
        <v>107985401.922125</v>
      </c>
      <c r="E801">
        <v>69.667585531358498</v>
      </c>
      <c r="F801">
        <v>69.667585531358498</v>
      </c>
      <c r="G801">
        <v>4316.2132966605204</v>
      </c>
      <c r="H801">
        <v>4316.2132966605204</v>
      </c>
      <c r="I801">
        <v>261092.94206917399</v>
      </c>
      <c r="J801">
        <v>12.3431079201195</v>
      </c>
      <c r="K801">
        <v>100</v>
      </c>
    </row>
    <row r="802" spans="1:11" x14ac:dyDescent="0.3">
      <c r="A802" t="s">
        <v>811</v>
      </c>
      <c r="B802">
        <v>7</v>
      </c>
      <c r="C802">
        <v>210</v>
      </c>
      <c r="D802">
        <v>108285868.748079</v>
      </c>
      <c r="E802">
        <v>71.269739845193598</v>
      </c>
      <c r="F802">
        <v>71.269739845193598</v>
      </c>
      <c r="G802">
        <v>4387.4830365057096</v>
      </c>
      <c r="H802">
        <v>4387.4830365057096</v>
      </c>
      <c r="I802">
        <v>265480.42510568001</v>
      </c>
      <c r="J802">
        <v>12.0992046918367</v>
      </c>
      <c r="K802">
        <v>100</v>
      </c>
    </row>
    <row r="803" spans="1:11" x14ac:dyDescent="0.3">
      <c r="A803" t="s">
        <v>812</v>
      </c>
      <c r="B803">
        <v>7</v>
      </c>
      <c r="C803">
        <v>211</v>
      </c>
      <c r="D803">
        <v>108586335.446384</v>
      </c>
      <c r="E803">
        <v>72.937817236956107</v>
      </c>
      <c r="F803">
        <v>72.937817236956107</v>
      </c>
      <c r="G803">
        <v>4460.4208537426703</v>
      </c>
      <c r="H803">
        <v>4460.4208537426703</v>
      </c>
      <c r="I803">
        <v>269940.84595942299</v>
      </c>
      <c r="J803">
        <v>11.8553015671721</v>
      </c>
      <c r="K803">
        <v>100</v>
      </c>
    </row>
    <row r="804" spans="1:11" x14ac:dyDescent="0.3">
      <c r="A804" t="s">
        <v>813</v>
      </c>
      <c r="B804">
        <v>7</v>
      </c>
      <c r="C804">
        <v>212</v>
      </c>
      <c r="D804">
        <v>108886802.033678</v>
      </c>
      <c r="E804">
        <v>74.675971947584202</v>
      </c>
      <c r="F804">
        <v>74.675971947584202</v>
      </c>
      <c r="G804">
        <v>4535.0968256902497</v>
      </c>
      <c r="H804">
        <v>4535.0968256902497</v>
      </c>
      <c r="I804">
        <v>274475.942785113</v>
      </c>
      <c r="J804">
        <v>11.611398532621299</v>
      </c>
      <c r="K804">
        <v>100</v>
      </c>
    </row>
    <row r="805" spans="1:11" x14ac:dyDescent="0.3">
      <c r="A805" t="s">
        <v>814</v>
      </c>
      <c r="B805">
        <v>7</v>
      </c>
      <c r="C805">
        <v>213</v>
      </c>
      <c r="D805">
        <v>109187268.524443</v>
      </c>
      <c r="E805">
        <v>76.488714752313399</v>
      </c>
      <c r="F805">
        <v>76.488714752313399</v>
      </c>
      <c r="G805">
        <v>4611.5855404425702</v>
      </c>
      <c r="H805">
        <v>4611.5855404425702</v>
      </c>
      <c r="I805">
        <v>279087.52832555497</v>
      </c>
      <c r="J805">
        <v>11.367495576427499</v>
      </c>
      <c r="K805">
        <v>100</v>
      </c>
    </row>
    <row r="806" spans="1:11" x14ac:dyDescent="0.3">
      <c r="A806" t="s">
        <v>815</v>
      </c>
      <c r="B806">
        <v>7</v>
      </c>
      <c r="C806">
        <v>214</v>
      </c>
      <c r="D806">
        <v>109487734.93128601</v>
      </c>
      <c r="E806">
        <v>78.3809520487887</v>
      </c>
      <c r="F806">
        <v>78.3809520487887</v>
      </c>
      <c r="G806">
        <v>4689.9664924913604</v>
      </c>
      <c r="H806">
        <v>4689.9664924913604</v>
      </c>
      <c r="I806">
        <v>283777.49481804698</v>
      </c>
      <c r="J806">
        <v>11.123592688357</v>
      </c>
      <c r="K806">
        <v>100</v>
      </c>
    </row>
    <row r="807" spans="1:11" x14ac:dyDescent="0.3">
      <c r="A807" t="s">
        <v>816</v>
      </c>
      <c r="B807">
        <v>7</v>
      </c>
      <c r="C807">
        <v>215</v>
      </c>
      <c r="D807">
        <v>109788201.26517799</v>
      </c>
      <c r="E807">
        <v>80.358030202850003</v>
      </c>
      <c r="F807">
        <v>80.358030202850003</v>
      </c>
      <c r="G807">
        <v>4770.3245226942099</v>
      </c>
      <c r="H807">
        <v>4770.3245226942099</v>
      </c>
      <c r="I807">
        <v>288547.81934074103</v>
      </c>
      <c r="J807">
        <v>10.8796898595036</v>
      </c>
      <c r="K807">
        <v>100</v>
      </c>
    </row>
    <row r="808" spans="1:11" x14ac:dyDescent="0.3">
      <c r="A808" t="s">
        <v>817</v>
      </c>
      <c r="B808">
        <v>7</v>
      </c>
      <c r="C808">
        <v>216</v>
      </c>
      <c r="D808">
        <v>110088667.535669</v>
      </c>
      <c r="E808">
        <v>82.425785995984199</v>
      </c>
      <c r="F808">
        <v>82.425785995984199</v>
      </c>
      <c r="G808">
        <v>4852.7503086901897</v>
      </c>
      <c r="H808">
        <v>4852.7503086901897</v>
      </c>
      <c r="I808">
        <v>293400.56964943098</v>
      </c>
      <c r="J808">
        <v>10.635787082117099</v>
      </c>
      <c r="K808">
        <v>100</v>
      </c>
    </row>
    <row r="809" spans="1:11" x14ac:dyDescent="0.3">
      <c r="A809" t="s">
        <v>818</v>
      </c>
      <c r="B809">
        <v>7</v>
      </c>
      <c r="C809">
        <v>217</v>
      </c>
      <c r="D809">
        <v>110389133.751063</v>
      </c>
      <c r="E809">
        <v>84.590604176913004</v>
      </c>
      <c r="F809">
        <v>84.590604176913004</v>
      </c>
      <c r="G809">
        <v>4937.3409128671001</v>
      </c>
      <c r="H809">
        <v>4937.3409128671001</v>
      </c>
      <c r="I809">
        <v>298337.91056229803</v>
      </c>
      <c r="J809">
        <v>10.3918843494548</v>
      </c>
      <c r="K809">
        <v>100</v>
      </c>
    </row>
    <row r="810" spans="1:11" x14ac:dyDescent="0.3">
      <c r="A810" t="s">
        <v>819</v>
      </c>
      <c r="B810">
        <v>7</v>
      </c>
      <c r="C810">
        <v>218</v>
      </c>
      <c r="D810">
        <v>110689599.918587</v>
      </c>
      <c r="E810">
        <v>86.859483312529704</v>
      </c>
      <c r="F810">
        <v>86.859483312529704</v>
      </c>
      <c r="G810">
        <v>5024.2003961796299</v>
      </c>
      <c r="H810">
        <v>5024.2003961796299</v>
      </c>
      <c r="I810">
        <v>303362.11095847801</v>
      </c>
      <c r="J810">
        <v>10.1479816556509</v>
      </c>
      <c r="K810">
        <v>100</v>
      </c>
    </row>
    <row r="811" spans="1:11" x14ac:dyDescent="0.3">
      <c r="A811" t="s">
        <v>820</v>
      </c>
      <c r="B811">
        <v>7</v>
      </c>
      <c r="C811">
        <v>219</v>
      </c>
      <c r="D811">
        <v>110990066.044525</v>
      </c>
      <c r="E811">
        <v>89.240111368876796</v>
      </c>
      <c r="F811">
        <v>89.240111368876796</v>
      </c>
      <c r="G811">
        <v>5113.4405075485101</v>
      </c>
      <c r="H811">
        <v>5113.4405075485101</v>
      </c>
      <c r="I811">
        <v>308475.55146602599</v>
      </c>
      <c r="J811">
        <v>9.9040789956038306</v>
      </c>
      <c r="K811">
        <v>100</v>
      </c>
    </row>
    <row r="812" spans="1:11" x14ac:dyDescent="0.3">
      <c r="A812" t="s">
        <v>821</v>
      </c>
      <c r="B812">
        <v>7</v>
      </c>
      <c r="C812">
        <v>220</v>
      </c>
      <c r="D812">
        <v>111290532.134344</v>
      </c>
      <c r="E812">
        <v>91.740952741828906</v>
      </c>
      <c r="F812">
        <v>91.740952741828906</v>
      </c>
      <c r="G812">
        <v>5205.1814602903396</v>
      </c>
      <c r="H812">
        <v>5205.1814602903396</v>
      </c>
      <c r="I812">
        <v>313680.73292631702</v>
      </c>
      <c r="J812">
        <v>9.6601763648768895</v>
      </c>
      <c r="K812">
        <v>100</v>
      </c>
    </row>
    <row r="813" spans="1:11" x14ac:dyDescent="0.3">
      <c r="A813" t="s">
        <v>822</v>
      </c>
      <c r="B813">
        <v>7</v>
      </c>
      <c r="C813">
        <v>221</v>
      </c>
      <c r="D813">
        <v>111590998.19279499</v>
      </c>
      <c r="E813">
        <v>94.371348813493398</v>
      </c>
      <c r="F813">
        <v>94.371348813493398</v>
      </c>
      <c r="G813">
        <v>5299.5528091038304</v>
      </c>
      <c r="H813">
        <v>5299.5528091038304</v>
      </c>
      <c r="I813">
        <v>318980.285735421</v>
      </c>
      <c r="J813">
        <v>9.4162737596124497</v>
      </c>
      <c r="K813">
        <v>100</v>
      </c>
    </row>
    <row r="814" spans="1:11" x14ac:dyDescent="0.3">
      <c r="A814" t="s">
        <v>823</v>
      </c>
      <c r="B814">
        <v>7</v>
      </c>
      <c r="C814">
        <v>222</v>
      </c>
      <c r="D814">
        <v>111891464.224011</v>
      </c>
      <c r="E814">
        <v>97.141634551968096</v>
      </c>
      <c r="F814">
        <v>97.141634551968096</v>
      </c>
      <c r="G814">
        <v>5396.6944436557997</v>
      </c>
      <c r="H814">
        <v>5396.6944436557997</v>
      </c>
      <c r="I814">
        <v>324376.98017907602</v>
      </c>
      <c r="J814">
        <v>9.1723711764567692</v>
      </c>
      <c r="K814">
        <v>100</v>
      </c>
    </row>
    <row r="815" spans="1:11" x14ac:dyDescent="0.3">
      <c r="A815" t="s">
        <v>824</v>
      </c>
      <c r="B815">
        <v>7</v>
      </c>
      <c r="C815">
        <v>223</v>
      </c>
      <c r="D815">
        <v>112191930.231581</v>
      </c>
      <c r="E815">
        <v>100.063274222293</v>
      </c>
      <c r="F815">
        <v>100.063274222293</v>
      </c>
      <c r="G815">
        <v>5496.7577178780903</v>
      </c>
      <c r="H815">
        <v>5496.7577178780903</v>
      </c>
      <c r="I815">
        <v>329873.737896954</v>
      </c>
      <c r="J815">
        <v>8.9284686124946209</v>
      </c>
      <c r="K815">
        <v>100</v>
      </c>
    </row>
    <row r="816" spans="1:11" x14ac:dyDescent="0.3">
      <c r="A816" t="s">
        <v>825</v>
      </c>
      <c r="B816">
        <v>7</v>
      </c>
      <c r="C816">
        <v>224</v>
      </c>
      <c r="D816">
        <v>112492396.218628</v>
      </c>
      <c r="E816">
        <v>103.14901996571299</v>
      </c>
      <c r="F816">
        <v>103.14901996571299</v>
      </c>
      <c r="G816">
        <v>5599.9067378438103</v>
      </c>
      <c r="H816">
        <v>5599.9067378438103</v>
      </c>
      <c r="I816">
        <v>335473.64463479799</v>
      </c>
      <c r="J816">
        <v>8.6845660651923993</v>
      </c>
      <c r="K816">
        <v>100</v>
      </c>
    </row>
    <row r="817" spans="1:14" x14ac:dyDescent="0.3">
      <c r="A817" t="s">
        <v>826</v>
      </c>
      <c r="B817">
        <v>7</v>
      </c>
      <c r="C817">
        <v>225</v>
      </c>
      <c r="D817">
        <v>112792862.18786401</v>
      </c>
      <c r="E817">
        <v>106.413097872881</v>
      </c>
      <c r="F817">
        <v>106.413097872881</v>
      </c>
      <c r="G817">
        <v>5706.3198357166902</v>
      </c>
      <c r="H817">
        <v>5706.3198357166902</v>
      </c>
      <c r="I817">
        <v>341179.96447051503</v>
      </c>
      <c r="J817">
        <v>8.4406635323484505</v>
      </c>
      <c r="K817">
        <v>100</v>
      </c>
    </row>
    <row r="818" spans="1:14" x14ac:dyDescent="0.3">
      <c r="A818" t="s">
        <v>827</v>
      </c>
      <c r="B818">
        <v>7</v>
      </c>
      <c r="C818">
        <v>226</v>
      </c>
      <c r="D818">
        <v>113093328.141645</v>
      </c>
      <c r="E818">
        <v>109.871427277778</v>
      </c>
      <c r="F818">
        <v>109.871427277778</v>
      </c>
      <c r="G818">
        <v>5816.19126299447</v>
      </c>
      <c r="H818">
        <v>5816.19126299447</v>
      </c>
      <c r="I818">
        <v>346996.15573350899</v>
      </c>
      <c r="J818">
        <v>8.1967610120498495</v>
      </c>
      <c r="K818">
        <v>100</v>
      </c>
    </row>
    <row r="819" spans="1:14" x14ac:dyDescent="0.3">
      <c r="A819" t="s">
        <v>828</v>
      </c>
      <c r="B819">
        <v>7</v>
      </c>
      <c r="C819">
        <v>227</v>
      </c>
      <c r="D819">
        <v>113393794.082019</v>
      </c>
      <c r="E819">
        <v>113.541880404145</v>
      </c>
      <c r="F819">
        <v>113.541880404145</v>
      </c>
      <c r="G819">
        <v>5929.7331433986101</v>
      </c>
      <c r="H819">
        <v>5929.7331433986101</v>
      </c>
      <c r="I819">
        <v>352925.88887690799</v>
      </c>
      <c r="J819">
        <v>7.9528585026348404</v>
      </c>
      <c r="K819">
        <v>100</v>
      </c>
    </row>
    <row r="820" spans="1:14" x14ac:dyDescent="0.3">
      <c r="A820" t="s">
        <v>829</v>
      </c>
      <c r="B820">
        <v>7</v>
      </c>
      <c r="C820">
        <v>228</v>
      </c>
      <c r="D820">
        <v>113694260.01076201</v>
      </c>
      <c r="E820">
        <v>117.444591301397</v>
      </c>
      <c r="F820">
        <v>117.444591301397</v>
      </c>
      <c r="G820">
        <v>6047.1777347000098</v>
      </c>
      <c r="H820">
        <v>6047.1777347000098</v>
      </c>
      <c r="I820">
        <v>358973.06661160802</v>
      </c>
      <c r="J820">
        <v>7.7089560026601101</v>
      </c>
      <c r="K820">
        <v>100</v>
      </c>
    </row>
    <row r="821" spans="1:14" x14ac:dyDescent="0.3">
      <c r="A821" t="s">
        <v>830</v>
      </c>
      <c r="B821">
        <v>7</v>
      </c>
      <c r="C821">
        <v>229</v>
      </c>
      <c r="D821">
        <v>113994725.92942099</v>
      </c>
      <c r="E821">
        <v>121.60232534289101</v>
      </c>
      <c r="F821">
        <v>121.60232534289101</v>
      </c>
      <c r="G821">
        <v>6168.7800600429</v>
      </c>
      <c r="H821">
        <v>6168.7800600429</v>
      </c>
      <c r="I821">
        <v>365141.846671651</v>
      </c>
      <c r="J821">
        <v>7.4650535108721598</v>
      </c>
      <c r="K821">
        <v>100</v>
      </c>
    </row>
    <row r="822" spans="1:14" x14ac:dyDescent="0.3">
      <c r="A822" t="s">
        <v>831</v>
      </c>
      <c r="B822">
        <v>7</v>
      </c>
      <c r="C822">
        <v>230</v>
      </c>
      <c r="D822">
        <v>114295191.83933499</v>
      </c>
      <c r="E822">
        <v>126.04092360550401</v>
      </c>
      <c r="F822">
        <v>126.04092360550401</v>
      </c>
      <c r="G822">
        <v>6294.8209836484002</v>
      </c>
      <c r="H822">
        <v>6294.8209836484002</v>
      </c>
      <c r="I822">
        <v>371436.66765529901</v>
      </c>
      <c r="J822">
        <v>7.2211510261826</v>
      </c>
      <c r="K822">
        <v>100</v>
      </c>
    </row>
    <row r="823" spans="1:14" x14ac:dyDescent="0.3">
      <c r="A823" t="s">
        <v>832</v>
      </c>
      <c r="B823">
        <v>7</v>
      </c>
      <c r="C823">
        <v>231</v>
      </c>
      <c r="D823">
        <v>114595657.741668</v>
      </c>
      <c r="E823">
        <v>130.78984045378999</v>
      </c>
      <c r="F823">
        <v>130.78984045378999</v>
      </c>
      <c r="G823">
        <v>6425.6108241021902</v>
      </c>
      <c r="H823">
        <v>6425.6108241021902</v>
      </c>
      <c r="I823">
        <v>377862.27847940201</v>
      </c>
      <c r="J823">
        <v>6.9772485476465897</v>
      </c>
      <c r="K823">
        <v>100</v>
      </c>
    </row>
    <row r="824" spans="1:14" x14ac:dyDescent="0.3">
      <c r="A824" t="s">
        <v>833</v>
      </c>
      <c r="B824">
        <v>7</v>
      </c>
      <c r="C824">
        <v>232</v>
      </c>
      <c r="D824">
        <v>114896123.637431</v>
      </c>
      <c r="E824">
        <v>135.88279796181999</v>
      </c>
      <c r="F824">
        <v>135.88279796181999</v>
      </c>
      <c r="G824">
        <v>6561.4936220640102</v>
      </c>
      <c r="H824">
        <v>6561.4936220640102</v>
      </c>
      <c r="I824">
        <v>384423.77210146602</v>
      </c>
      <c r="J824">
        <v>6.7333460744439</v>
      </c>
      <c r="K824">
        <v>100</v>
      </c>
    </row>
    <row r="825" spans="1:14" x14ac:dyDescent="0.3">
      <c r="A825" t="s">
        <v>834</v>
      </c>
      <c r="B825">
        <v>7</v>
      </c>
      <c r="C825">
        <v>233</v>
      </c>
      <c r="D825">
        <v>115196589.527501</v>
      </c>
      <c r="E825">
        <v>141.358587911689</v>
      </c>
      <c r="F825">
        <v>141.358587911689</v>
      </c>
      <c r="G825">
        <v>6702.8522099757001</v>
      </c>
      <c r="H825">
        <v>6702.8522099757001</v>
      </c>
      <c r="I825">
        <v>391126.62431144097</v>
      </c>
      <c r="J825">
        <v>6.48944360586274</v>
      </c>
      <c r="K825">
        <v>100</v>
      </c>
    </row>
    <row r="826" spans="1:14" x14ac:dyDescent="0.3">
      <c r="A826" t="s">
        <v>835</v>
      </c>
      <c r="B826">
        <v>7</v>
      </c>
      <c r="C826">
        <v>234</v>
      </c>
      <c r="D826">
        <v>115497055.41263799</v>
      </c>
      <c r="E826">
        <v>147.262061711115</v>
      </c>
      <c r="F826">
        <v>147.262061711115</v>
      </c>
      <c r="G826">
        <v>6850.1142716868198</v>
      </c>
      <c r="H826">
        <v>6850.1142716868198</v>
      </c>
      <c r="I826">
        <v>397976.73858312803</v>
      </c>
      <c r="J826">
        <v>6.2455411412854902</v>
      </c>
      <c r="K826">
        <v>100</v>
      </c>
    </row>
    <row r="827" spans="1:14" x14ac:dyDescent="0.3">
      <c r="A827" t="s">
        <v>836</v>
      </c>
      <c r="B827">
        <v>8</v>
      </c>
      <c r="C827">
        <v>120</v>
      </c>
      <c r="D827">
        <v>80328481.3454777</v>
      </c>
      <c r="E827">
        <v>18.786121310682599</v>
      </c>
      <c r="F827">
        <v>18.786121310682599</v>
      </c>
      <c r="G827">
        <v>1085.2397124955901</v>
      </c>
      <c r="H827">
        <v>1085.2397124955901</v>
      </c>
      <c r="I827">
        <v>48034.112509318802</v>
      </c>
      <c r="J827">
        <v>34.793547137795997</v>
      </c>
      <c r="K827">
        <v>120</v>
      </c>
      <c r="L827">
        <v>130921372417100</v>
      </c>
      <c r="M827">
        <v>130921405406400</v>
      </c>
      <c r="N827">
        <v>32989300</v>
      </c>
    </row>
    <row r="828" spans="1:14" x14ac:dyDescent="0.3">
      <c r="A828" t="s">
        <v>837</v>
      </c>
      <c r="B828">
        <v>8</v>
      </c>
      <c r="C828">
        <v>126</v>
      </c>
      <c r="D828">
        <v>82214743.743138805</v>
      </c>
      <c r="E828">
        <v>19.9414555838807</v>
      </c>
      <c r="F828">
        <v>19.9414555838807</v>
      </c>
      <c r="G828">
        <v>1182.41432809708</v>
      </c>
      <c r="H828">
        <v>1182.41432809708</v>
      </c>
      <c r="I828">
        <v>53749.104197552901</v>
      </c>
      <c r="J828">
        <v>33.262378141959303</v>
      </c>
      <c r="K828">
        <v>120</v>
      </c>
    </row>
    <row r="829" spans="1:14" x14ac:dyDescent="0.3">
      <c r="A829" t="s">
        <v>838</v>
      </c>
      <c r="B829">
        <v>8</v>
      </c>
      <c r="C829">
        <v>127</v>
      </c>
      <c r="D829">
        <v>82571323.966850296</v>
      </c>
      <c r="E829">
        <v>20.177847518294399</v>
      </c>
      <c r="F829">
        <v>20.177847518294399</v>
      </c>
      <c r="G829">
        <v>1202.59217561537</v>
      </c>
      <c r="H829">
        <v>1202.59217561537</v>
      </c>
      <c r="I829">
        <v>54951.696373168299</v>
      </c>
      <c r="J829">
        <v>32.972924997077399</v>
      </c>
      <c r="K829">
        <v>120</v>
      </c>
    </row>
    <row r="830" spans="1:14" x14ac:dyDescent="0.3">
      <c r="A830" t="s">
        <v>839</v>
      </c>
      <c r="B830">
        <v>8</v>
      </c>
      <c r="C830">
        <v>128</v>
      </c>
      <c r="D830">
        <v>82922373.642910406</v>
      </c>
      <c r="E830">
        <v>20.416443076777799</v>
      </c>
      <c r="F830">
        <v>20.416443076777799</v>
      </c>
      <c r="G830">
        <v>1223.0086186921501</v>
      </c>
      <c r="H830">
        <v>1223.0086186921501</v>
      </c>
      <c r="I830">
        <v>56174.704991860403</v>
      </c>
      <c r="J830">
        <v>32.687961261041401</v>
      </c>
      <c r="K830">
        <v>120</v>
      </c>
    </row>
    <row r="831" spans="1:14" x14ac:dyDescent="0.3">
      <c r="A831" t="s">
        <v>840</v>
      </c>
      <c r="B831">
        <v>8</v>
      </c>
      <c r="C831">
        <v>129</v>
      </c>
      <c r="D831">
        <v>83268384.799507394</v>
      </c>
      <c r="E831">
        <v>20.657414554854999</v>
      </c>
      <c r="F831">
        <v>20.657414554854999</v>
      </c>
      <c r="G831">
        <v>1243.6660332470001</v>
      </c>
      <c r="H831">
        <v>1243.6660332470001</v>
      </c>
      <c r="I831">
        <v>57418.371025107401</v>
      </c>
      <c r="J831">
        <v>32.407087531144697</v>
      </c>
      <c r="K831">
        <v>120</v>
      </c>
    </row>
    <row r="832" spans="1:14" x14ac:dyDescent="0.3">
      <c r="A832" t="s">
        <v>841</v>
      </c>
      <c r="B832">
        <v>8</v>
      </c>
      <c r="C832">
        <v>130</v>
      </c>
      <c r="D832">
        <v>83609812.641555399</v>
      </c>
      <c r="E832">
        <v>20.900930319676199</v>
      </c>
      <c r="F832">
        <v>20.900930319676199</v>
      </c>
      <c r="G832">
        <v>1264.56696356668</v>
      </c>
      <c r="H832">
        <v>1264.56696356668</v>
      </c>
      <c r="I832">
        <v>58682.937988674101</v>
      </c>
      <c r="J832">
        <v>32.129934295885697</v>
      </c>
      <c r="K832">
        <v>120</v>
      </c>
    </row>
    <row r="833" spans="1:11" x14ac:dyDescent="0.3">
      <c r="A833" t="s">
        <v>842</v>
      </c>
      <c r="B833">
        <v>8</v>
      </c>
      <c r="C833">
        <v>131</v>
      </c>
      <c r="D833">
        <v>83947077.419273198</v>
      </c>
      <c r="E833">
        <v>21.147155129182199</v>
      </c>
      <c r="F833">
        <v>21.147155129182199</v>
      </c>
      <c r="G833">
        <v>1285.71411869586</v>
      </c>
      <c r="H833">
        <v>1285.71411869586</v>
      </c>
      <c r="I833">
        <v>59968.652107369999</v>
      </c>
      <c r="J833">
        <v>31.8561604181528</v>
      </c>
      <c r="K833">
        <v>120</v>
      </c>
    </row>
    <row r="834" spans="1:11" x14ac:dyDescent="0.3">
      <c r="A834" t="s">
        <v>843</v>
      </c>
      <c r="B834">
        <v>8</v>
      </c>
      <c r="C834">
        <v>132</v>
      </c>
      <c r="D834">
        <v>84280566.315715596</v>
      </c>
      <c r="E834">
        <v>21.396250470971399</v>
      </c>
      <c r="F834">
        <v>21.396250470971399</v>
      </c>
      <c r="G834">
        <v>1307.11036916683</v>
      </c>
      <c r="H834">
        <v>1307.11036916683</v>
      </c>
      <c r="I834">
        <v>61275.762476536802</v>
      </c>
      <c r="J834">
        <v>31.585451603026399</v>
      </c>
      <c r="K834">
        <v>120</v>
      </c>
    </row>
    <row r="835" spans="1:11" x14ac:dyDescent="0.3">
      <c r="A835" t="s">
        <v>844</v>
      </c>
      <c r="B835">
        <v>8</v>
      </c>
      <c r="C835">
        <v>133</v>
      </c>
      <c r="D835">
        <v>84610635.335618794</v>
      </c>
      <c r="E835">
        <v>21.648374917435898</v>
      </c>
      <c r="F835">
        <v>21.648374917435898</v>
      </c>
      <c r="G835">
        <v>1328.7587440842699</v>
      </c>
      <c r="H835">
        <v>1328.7587440842699</v>
      </c>
      <c r="I835">
        <v>62604.5212206211</v>
      </c>
      <c r="J835">
        <v>31.317518864512099</v>
      </c>
      <c r="K835">
        <v>120</v>
      </c>
    </row>
    <row r="836" spans="1:11" x14ac:dyDescent="0.3">
      <c r="A836" t="s">
        <v>845</v>
      </c>
      <c r="B836">
        <v>8</v>
      </c>
      <c r="C836">
        <v>134</v>
      </c>
      <c r="D836">
        <v>84937611.179667905</v>
      </c>
      <c r="E836">
        <v>21.903684493968601</v>
      </c>
      <c r="F836">
        <v>21.903684493968601</v>
      </c>
      <c r="G836">
        <v>1350.66242857824</v>
      </c>
      <c r="H836">
        <v>1350.66242857824</v>
      </c>
      <c r="I836">
        <v>63955.183649199404</v>
      </c>
      <c r="J836">
        <v>31.052097004109001</v>
      </c>
      <c r="K836">
        <v>120</v>
      </c>
    </row>
    <row r="837" spans="1:11" x14ac:dyDescent="0.3">
      <c r="A837" t="s">
        <v>846</v>
      </c>
      <c r="B837">
        <v>8</v>
      </c>
      <c r="C837">
        <v>135</v>
      </c>
      <c r="D837">
        <v>85261793.090134606</v>
      </c>
      <c r="E837">
        <v>22.162333057317099</v>
      </c>
      <c r="F837">
        <v>22.162333057317099</v>
      </c>
      <c r="G837">
        <v>1372.82476163556</v>
      </c>
      <c r="H837">
        <v>1372.82476163556</v>
      </c>
      <c r="I837">
        <v>65328.008410834896</v>
      </c>
      <c r="J837">
        <v>30.788943112618</v>
      </c>
      <c r="K837">
        <v>120</v>
      </c>
    </row>
    <row r="838" spans="1:11" x14ac:dyDescent="0.3">
      <c r="A838" t="s">
        <v>847</v>
      </c>
      <c r="B838">
        <v>8</v>
      </c>
      <c r="C838">
        <v>136</v>
      </c>
      <c r="D838">
        <v>85583454.6557111</v>
      </c>
      <c r="E838">
        <v>22.424472681464401</v>
      </c>
      <c r="F838">
        <v>22.424472681464401</v>
      </c>
      <c r="G838">
        <v>1395.24923431702</v>
      </c>
      <c r="H838">
        <v>1395.24923431702</v>
      </c>
      <c r="I838">
        <v>66723.257645151898</v>
      </c>
      <c r="J838">
        <v>30.527835105071599</v>
      </c>
      <c r="K838">
        <v>120</v>
      </c>
    </row>
    <row r="839" spans="1:11" x14ac:dyDescent="0.3">
      <c r="A839" t="s">
        <v>848</v>
      </c>
      <c r="B839">
        <v>8</v>
      </c>
      <c r="C839">
        <v>137</v>
      </c>
      <c r="D839">
        <v>85902845.565223604</v>
      </c>
      <c r="E839">
        <v>22.690254048738002</v>
      </c>
      <c r="F839">
        <v>22.690254048738002</v>
      </c>
      <c r="G839">
        <v>1417.9394883657601</v>
      </c>
      <c r="H839">
        <v>1417.9394883657601</v>
      </c>
      <c r="I839">
        <v>68141.197133517693</v>
      </c>
      <c r="J839">
        <v>30.268570297161599</v>
      </c>
      <c r="K839">
        <v>120</v>
      </c>
    </row>
    <row r="840" spans="1:11" x14ac:dyDescent="0.3">
      <c r="A840" t="s">
        <v>849</v>
      </c>
      <c r="B840">
        <v>8</v>
      </c>
      <c r="C840">
        <v>138</v>
      </c>
      <c r="D840">
        <v>86220193.301701799</v>
      </c>
      <c r="E840">
        <v>22.959826844175598</v>
      </c>
      <c r="F840">
        <v>22.959826844175598</v>
      </c>
      <c r="G840">
        <v>1440.8993152099299</v>
      </c>
      <c r="H840">
        <v>1440.8993152099299</v>
      </c>
      <c r="I840">
        <v>69582.096448727694</v>
      </c>
      <c r="J840">
        <v>30.010964030081801</v>
      </c>
      <c r="K840">
        <v>120</v>
      </c>
    </row>
    <row r="841" spans="1:11" x14ac:dyDescent="0.3">
      <c r="A841" t="s">
        <v>850</v>
      </c>
      <c r="B841">
        <v>8</v>
      </c>
      <c r="C841">
        <v>139</v>
      </c>
      <c r="D841">
        <v>86535704.769984797</v>
      </c>
      <c r="E841">
        <v>23.2333401515045</v>
      </c>
      <c r="F841">
        <v>23.2333401515045</v>
      </c>
      <c r="G841">
        <v>1464.1326553614399</v>
      </c>
      <c r="H841">
        <v>1464.1326553614399</v>
      </c>
      <c r="I841">
        <v>71046.2291040891</v>
      </c>
      <c r="J841">
        <v>29.754848349323499</v>
      </c>
      <c r="K841">
        <v>120</v>
      </c>
    </row>
    <row r="842" spans="1:11" x14ac:dyDescent="0.3">
      <c r="A842" t="s">
        <v>851</v>
      </c>
      <c r="B842">
        <v>8</v>
      </c>
      <c r="C842">
        <v>140</v>
      </c>
      <c r="D842">
        <v>86849567.852624401</v>
      </c>
      <c r="E842">
        <v>23.5109428494101</v>
      </c>
      <c r="F842">
        <v>23.5109428494101</v>
      </c>
      <c r="G842">
        <v>1487.6435982108501</v>
      </c>
      <c r="H842">
        <v>1487.6435982108501</v>
      </c>
      <c r="I842">
        <v>72533.872702299996</v>
      </c>
      <c r="J842">
        <v>29.500070741673898</v>
      </c>
      <c r="K842">
        <v>120</v>
      </c>
    </row>
    <row r="843" spans="1:11" x14ac:dyDescent="0.3">
      <c r="A843" t="s">
        <v>852</v>
      </c>
      <c r="B843">
        <v>8</v>
      </c>
      <c r="C843">
        <v>141</v>
      </c>
      <c r="D843">
        <v>87161952.890302807</v>
      </c>
      <c r="E843">
        <v>23.7927840070763</v>
      </c>
      <c r="F843">
        <v>23.7927840070763</v>
      </c>
      <c r="G843">
        <v>1511.43638221792</v>
      </c>
      <c r="H843">
        <v>1511.43638221792</v>
      </c>
      <c r="I843">
        <v>74045.309084517896</v>
      </c>
      <c r="J843">
        <v>29.246492933491201</v>
      </c>
      <c r="K843">
        <v>120</v>
      </c>
    </row>
    <row r="844" spans="1:11" x14ac:dyDescent="0.3">
      <c r="A844" t="s">
        <v>853</v>
      </c>
      <c r="B844">
        <v>8</v>
      </c>
      <c r="C844">
        <v>142</v>
      </c>
      <c r="D844">
        <v>87473014.084286496</v>
      </c>
      <c r="E844">
        <v>24.079013278275799</v>
      </c>
      <c r="F844">
        <v>24.079013278275799</v>
      </c>
      <c r="G844">
        <v>1535.5153954962</v>
      </c>
      <c r="H844">
        <v>1535.5153954962</v>
      </c>
      <c r="I844">
        <v>75580.824480014096</v>
      </c>
      <c r="J844">
        <v>28.993989752265499</v>
      </c>
      <c r="K844">
        <v>120</v>
      </c>
    </row>
    <row r="845" spans="1:11" x14ac:dyDescent="0.3">
      <c r="A845" t="s">
        <v>854</v>
      </c>
      <c r="B845">
        <v>8</v>
      </c>
      <c r="C845">
        <v>143</v>
      </c>
      <c r="D845">
        <v>87782890.819605097</v>
      </c>
      <c r="E845">
        <v>24.369781293556201</v>
      </c>
      <c r="F845">
        <v>24.369781293556201</v>
      </c>
      <c r="G845">
        <v>1559.88517678976</v>
      </c>
      <c r="H845">
        <v>1559.88517678976</v>
      </c>
      <c r="I845">
        <v>77140.709656803796</v>
      </c>
      <c r="J845">
        <v>28.742448052532101</v>
      </c>
      <c r="K845">
        <v>120</v>
      </c>
    </row>
    <row r="846" spans="1:11" x14ac:dyDescent="0.3">
      <c r="A846" t="s">
        <v>855</v>
      </c>
      <c r="B846">
        <v>8</v>
      </c>
      <c r="C846">
        <v>144</v>
      </c>
      <c r="D846">
        <v>88091708.908658594</v>
      </c>
      <c r="E846">
        <v>24.665240050327402</v>
      </c>
      <c r="F846">
        <v>24.665240050327402</v>
      </c>
      <c r="G846">
        <v>1584.5504168400801</v>
      </c>
      <c r="H846">
        <v>1584.5504168400801</v>
      </c>
      <c r="I846">
        <v>78725.260073643905</v>
      </c>
      <c r="J846">
        <v>28.491765706375698</v>
      </c>
      <c r="K846">
        <v>120</v>
      </c>
    </row>
    <row r="847" spans="1:11" x14ac:dyDescent="0.3">
      <c r="A847" t="s">
        <v>856</v>
      </c>
      <c r="B847">
        <v>8</v>
      </c>
      <c r="C847">
        <v>145</v>
      </c>
      <c r="D847">
        <v>88399581.755837306</v>
      </c>
      <c r="E847">
        <v>24.9655433008869</v>
      </c>
      <c r="F847">
        <v>24.9655433008869</v>
      </c>
      <c r="G847">
        <v>1609.51596014097</v>
      </c>
      <c r="H847">
        <v>1609.51596014097</v>
      </c>
      <c r="I847">
        <v>80334.776033784903</v>
      </c>
      <c r="J847">
        <v>28.241850658053401</v>
      </c>
      <c r="K847">
        <v>120</v>
      </c>
    </row>
    <row r="848" spans="1:11" x14ac:dyDescent="0.3">
      <c r="A848" t="s">
        <v>857</v>
      </c>
      <c r="B848">
        <v>8</v>
      </c>
      <c r="C848">
        <v>146</v>
      </c>
      <c r="D848">
        <v>88706611.444473505</v>
      </c>
      <c r="E848">
        <v>25.270846938633401</v>
      </c>
      <c r="F848">
        <v>25.270846938633401</v>
      </c>
      <c r="G848">
        <v>1634.7868070796001</v>
      </c>
      <c r="H848">
        <v>1634.7868070796001</v>
      </c>
      <c r="I848">
        <v>81969.562840864499</v>
      </c>
      <c r="J848">
        <v>27.992620041664001</v>
      </c>
      <c r="K848">
        <v>120</v>
      </c>
    </row>
    <row r="849" spans="1:11" x14ac:dyDescent="0.3">
      <c r="A849" t="s">
        <v>858</v>
      </c>
      <c r="B849">
        <v>8</v>
      </c>
      <c r="C849">
        <v>147</v>
      </c>
      <c r="D849">
        <v>89012889.748064905</v>
      </c>
      <c r="E849">
        <v>25.581309382913901</v>
      </c>
      <c r="F849">
        <v>25.581309382913901</v>
      </c>
      <c r="G849">
        <v>1660.36811646252</v>
      </c>
      <c r="H849">
        <v>1660.36811646252</v>
      </c>
      <c r="I849">
        <v>83629.930957327102</v>
      </c>
      <c r="J849">
        <v>27.7439993602901</v>
      </c>
      <c r="K849">
        <v>120</v>
      </c>
    </row>
    <row r="850" spans="1:11" x14ac:dyDescent="0.3">
      <c r="A850" t="s">
        <v>859</v>
      </c>
      <c r="B850">
        <v>8</v>
      </c>
      <c r="C850">
        <v>148</v>
      </c>
      <c r="D850">
        <v>89318499.068202198</v>
      </c>
      <c r="E850">
        <v>25.897091963125298</v>
      </c>
      <c r="F850">
        <v>25.897091963125298</v>
      </c>
      <c r="G850">
        <v>1686.2652084256399</v>
      </c>
      <c r="H850">
        <v>1686.2652084256399</v>
      </c>
      <c r="I850">
        <v>85316.196165752699</v>
      </c>
      <c r="J850">
        <v>27.4959217246371</v>
      </c>
      <c r="K850">
        <v>120</v>
      </c>
    </row>
    <row r="851" spans="1:11" x14ac:dyDescent="0.3">
      <c r="A851" t="s">
        <v>860</v>
      </c>
      <c r="B851">
        <v>8</v>
      </c>
      <c r="C851">
        <v>149</v>
      </c>
      <c r="D851">
        <v>89623513.302028507</v>
      </c>
      <c r="E851">
        <v>26.218359302850899</v>
      </c>
      <c r="F851">
        <v>26.218359302850899</v>
      </c>
      <c r="G851">
        <v>1712.48356772849</v>
      </c>
      <c r="H851">
        <v>1712.48356772849</v>
      </c>
      <c r="I851">
        <v>87028.6797334812</v>
      </c>
      <c r="J851">
        <v>27.2483271488756</v>
      </c>
      <c r="K851">
        <v>120</v>
      </c>
    </row>
    <row r="852" spans="1:11" x14ac:dyDescent="0.3">
      <c r="A852" t="s">
        <v>861</v>
      </c>
      <c r="B852">
        <v>8</v>
      </c>
      <c r="C852">
        <v>150</v>
      </c>
      <c r="D852">
        <v>89927998.642349303</v>
      </c>
      <c r="E852">
        <v>26.545279704954002</v>
      </c>
      <c r="F852">
        <v>26.545279704954002</v>
      </c>
      <c r="G852">
        <v>1739.02884743345</v>
      </c>
      <c r="H852">
        <v>1739.02884743345</v>
      </c>
      <c r="I852">
        <v>88767.708580914696</v>
      </c>
      <c r="J852">
        <v>27.001161901153999</v>
      </c>
      <c r="K852">
        <v>120</v>
      </c>
    </row>
    <row r="853" spans="1:11" x14ac:dyDescent="0.3">
      <c r="A853" t="s">
        <v>862</v>
      </c>
      <c r="B853">
        <v>8</v>
      </c>
      <c r="C853">
        <v>151</v>
      </c>
      <c r="D853">
        <v>90232014.313726798</v>
      </c>
      <c r="E853">
        <v>26.878025538683701</v>
      </c>
      <c r="F853">
        <v>26.878025538683701</v>
      </c>
      <c r="G853">
        <v>1765.90687297213</v>
      </c>
      <c r="H853">
        <v>1765.90687297213</v>
      </c>
      <c r="I853">
        <v>90533.6154538868</v>
      </c>
      <c r="J853">
        <v>26.754377906075199</v>
      </c>
      <c r="K853">
        <v>120</v>
      </c>
    </row>
    <row r="854" spans="1:11" x14ac:dyDescent="0.3">
      <c r="A854" t="s">
        <v>863</v>
      </c>
      <c r="B854">
        <v>8</v>
      </c>
      <c r="C854">
        <v>152</v>
      </c>
      <c r="D854">
        <v>90535613.248025998</v>
      </c>
      <c r="E854">
        <v>27.2167736299639</v>
      </c>
      <c r="F854">
        <v>27.2167736299639</v>
      </c>
      <c r="G854">
        <v>1793.1236466021001</v>
      </c>
      <c r="H854">
        <v>1793.1236466021001</v>
      </c>
      <c r="I854">
        <v>92326.739100488907</v>
      </c>
      <c r="J854">
        <v>26.507932196324301</v>
      </c>
      <c r="K854">
        <v>120</v>
      </c>
    </row>
    <row r="855" spans="1:11" x14ac:dyDescent="0.3">
      <c r="A855" t="s">
        <v>864</v>
      </c>
      <c r="B855">
        <v>8</v>
      </c>
      <c r="C855">
        <v>153</v>
      </c>
      <c r="D855">
        <v>90838842.702953503</v>
      </c>
      <c r="E855">
        <v>27.561705656147801</v>
      </c>
      <c r="F855">
        <v>27.561705656147801</v>
      </c>
      <c r="G855">
        <v>1820.6853522582401</v>
      </c>
      <c r="H855">
        <v>1820.6853522582401</v>
      </c>
      <c r="I855">
        <v>94147.424452747204</v>
      </c>
      <c r="J855">
        <v>26.261786410570899</v>
      </c>
      <c r="K855">
        <v>120</v>
      </c>
    </row>
    <row r="856" spans="1:11" x14ac:dyDescent="0.3">
      <c r="A856" t="s">
        <v>865</v>
      </c>
      <c r="B856">
        <v>8</v>
      </c>
      <c r="C856">
        <v>154</v>
      </c>
      <c r="D856">
        <v>91141744.827147394</v>
      </c>
      <c r="E856">
        <v>27.913008546620699</v>
      </c>
      <c r="F856">
        <v>27.913008546620699</v>
      </c>
      <c r="G856">
        <v>1848.59836080487</v>
      </c>
      <c r="H856">
        <v>1848.59836080487</v>
      </c>
      <c r="I856">
        <v>95996.022813552001</v>
      </c>
      <c r="J856">
        <v>26.0159063347587</v>
      </c>
      <c r="K856">
        <v>120</v>
      </c>
    </row>
    <row r="857" spans="1:11" x14ac:dyDescent="0.3">
      <c r="A857" t="s">
        <v>866</v>
      </c>
      <c r="B857">
        <v>8</v>
      </c>
      <c r="C857">
        <v>155</v>
      </c>
      <c r="D857">
        <v>91444357.175351501</v>
      </c>
      <c r="E857">
        <v>28.270874890730902</v>
      </c>
      <c r="F857">
        <v>28.270874890730902</v>
      </c>
      <c r="G857">
        <v>1876.8692356956001</v>
      </c>
      <c r="H857">
        <v>1876.8692356956001</v>
      </c>
      <c r="I857">
        <v>97872.892049247603</v>
      </c>
      <c r="J857">
        <v>25.770261483913899</v>
      </c>
      <c r="K857">
        <v>120</v>
      </c>
    </row>
    <row r="858" spans="1:11" x14ac:dyDescent="0.3">
      <c r="A858" t="s">
        <v>867</v>
      </c>
      <c r="B858">
        <v>8</v>
      </c>
      <c r="C858">
        <v>156</v>
      </c>
      <c r="D858">
        <v>91746713.177138999</v>
      </c>
      <c r="E858">
        <v>28.635503354620301</v>
      </c>
      <c r="F858">
        <v>28.635503354620301</v>
      </c>
      <c r="G858">
        <v>1905.50473905022</v>
      </c>
      <c r="H858">
        <v>1905.50473905022</v>
      </c>
      <c r="I858">
        <v>99778.396788297803</v>
      </c>
      <c r="J858">
        <v>25.5248247216606</v>
      </c>
      <c r="K858">
        <v>120</v>
      </c>
    </row>
    <row r="859" spans="1:11" x14ac:dyDescent="0.3">
      <c r="A859" t="s">
        <v>868</v>
      </c>
      <c r="B859">
        <v>8</v>
      </c>
      <c r="C859">
        <v>157</v>
      </c>
      <c r="D859">
        <v>92048842.562556595</v>
      </c>
      <c r="E859">
        <v>29.0070991086194</v>
      </c>
      <c r="F859">
        <v>29.0070991086194</v>
      </c>
      <c r="G859">
        <v>1934.51183815884</v>
      </c>
      <c r="H859">
        <v>1934.51183815884</v>
      </c>
      <c r="I859">
        <v>101712.908626456</v>
      </c>
      <c r="J859">
        <v>25.279571914704199</v>
      </c>
      <c r="K859">
        <v>120</v>
      </c>
    </row>
    <row r="860" spans="1:11" x14ac:dyDescent="0.3">
      <c r="A860" t="s">
        <v>869</v>
      </c>
      <c r="B860">
        <v>8</v>
      </c>
      <c r="C860">
        <v>158</v>
      </c>
      <c r="D860">
        <v>92350771.747943506</v>
      </c>
      <c r="E860">
        <v>29.385874266961402</v>
      </c>
      <c r="F860">
        <v>29.385874266961402</v>
      </c>
      <c r="G860">
        <v>1963.8977124257999</v>
      </c>
      <c r="H860">
        <v>1963.8977124257999</v>
      </c>
      <c r="I860">
        <v>103676.806338882</v>
      </c>
      <c r="J860">
        <v>25.034481619644598</v>
      </c>
      <c r="K860">
        <v>120</v>
      </c>
    </row>
    <row r="861" spans="1:11" x14ac:dyDescent="0.3">
      <c r="A861" t="s">
        <v>870</v>
      </c>
      <c r="B861">
        <v>8</v>
      </c>
      <c r="C861">
        <v>159</v>
      </c>
      <c r="D861">
        <v>92952990.038696304</v>
      </c>
      <c r="E861">
        <v>30.165481793421598</v>
      </c>
      <c r="F861">
        <v>30.165481793421598</v>
      </c>
      <c r="G861">
        <v>1994.0631942192199</v>
      </c>
      <c r="H861">
        <v>1994.0631942192199</v>
      </c>
      <c r="I861">
        <v>105670.86953310099</v>
      </c>
      <c r="J861">
        <v>24.545632360565001</v>
      </c>
      <c r="K861">
        <v>120</v>
      </c>
    </row>
    <row r="862" spans="1:11" x14ac:dyDescent="0.3">
      <c r="A862" t="s">
        <v>871</v>
      </c>
      <c r="B862">
        <v>8</v>
      </c>
      <c r="C862">
        <v>160</v>
      </c>
      <c r="D862">
        <v>93254583.628437698</v>
      </c>
      <c r="E862">
        <v>30.567184634173199</v>
      </c>
      <c r="F862">
        <v>30.567184634173199</v>
      </c>
      <c r="G862">
        <v>2024.6303788533901</v>
      </c>
      <c r="H862">
        <v>2024.6303788533901</v>
      </c>
      <c r="I862">
        <v>107695.499911955</v>
      </c>
      <c r="J862">
        <v>24.300814484469001</v>
      </c>
      <c r="K862">
        <v>120</v>
      </c>
    </row>
    <row r="863" spans="1:11" x14ac:dyDescent="0.3">
      <c r="A863" t="s">
        <v>872</v>
      </c>
      <c r="B863">
        <v>8</v>
      </c>
      <c r="C863">
        <v>161</v>
      </c>
      <c r="D863">
        <v>93556040.676920101</v>
      </c>
      <c r="E863">
        <v>30.976989840776799</v>
      </c>
      <c r="F863">
        <v>30.976989840776799</v>
      </c>
      <c r="G863">
        <v>2055.60736869417</v>
      </c>
      <c r="H863">
        <v>2055.60736869417</v>
      </c>
      <c r="I863">
        <v>109751.107280649</v>
      </c>
      <c r="J863">
        <v>24.056107445413801</v>
      </c>
      <c r="K863">
        <v>120</v>
      </c>
    </row>
    <row r="864" spans="1:11" x14ac:dyDescent="0.3">
      <c r="A864" t="s">
        <v>873</v>
      </c>
      <c r="B864">
        <v>8</v>
      </c>
      <c r="C864">
        <v>162</v>
      </c>
      <c r="D864">
        <v>93857377.284702599</v>
      </c>
      <c r="E864">
        <v>31.395151829834401</v>
      </c>
      <c r="F864">
        <v>31.395151829834401</v>
      </c>
      <c r="G864">
        <v>2087.0025205239999</v>
      </c>
      <c r="H864">
        <v>2087.0025205239999</v>
      </c>
      <c r="I864">
        <v>111838.10980117301</v>
      </c>
      <c r="J864">
        <v>23.811498173809198</v>
      </c>
      <c r="K864">
        <v>120</v>
      </c>
    </row>
    <row r="865" spans="1:11" x14ac:dyDescent="0.3">
      <c r="A865" t="s">
        <v>874</v>
      </c>
      <c r="B865">
        <v>8</v>
      </c>
      <c r="C865">
        <v>163</v>
      </c>
      <c r="D865">
        <v>94158607.719796702</v>
      </c>
      <c r="E865">
        <v>31.821934932735299</v>
      </c>
      <c r="F865">
        <v>31.821934932735299</v>
      </c>
      <c r="G865">
        <v>2118.82445545674</v>
      </c>
      <c r="H865">
        <v>2118.82445545674</v>
      </c>
      <c r="I865">
        <v>113956.93425663</v>
      </c>
      <c r="J865">
        <v>23.566975087630698</v>
      </c>
      <c r="K865">
        <v>120</v>
      </c>
    </row>
    <row r="866" spans="1:11" x14ac:dyDescent="0.3">
      <c r="A866" t="s">
        <v>875</v>
      </c>
      <c r="B866">
        <v>8</v>
      </c>
      <c r="C866">
        <v>164</v>
      </c>
      <c r="D866">
        <v>94459744.616200998</v>
      </c>
      <c r="E866">
        <v>32.257613981973101</v>
      </c>
      <c r="F866">
        <v>32.257613981973101</v>
      </c>
      <c r="G866">
        <v>2151.0820694387098</v>
      </c>
      <c r="H866">
        <v>2151.0820694387098</v>
      </c>
      <c r="I866">
        <v>116108.016326068</v>
      </c>
      <c r="J866">
        <v>23.3225279312603</v>
      </c>
      <c r="K866">
        <v>120</v>
      </c>
    </row>
    <row r="867" spans="1:11" x14ac:dyDescent="0.3">
      <c r="A867" t="s">
        <v>876</v>
      </c>
      <c r="B867">
        <v>8</v>
      </c>
      <c r="C867">
        <v>165</v>
      </c>
      <c r="D867">
        <v>94760799.152448595</v>
      </c>
      <c r="E867">
        <v>32.702474927751702</v>
      </c>
      <c r="F867">
        <v>32.702474927751702</v>
      </c>
      <c r="G867">
        <v>2183.7845443664601</v>
      </c>
      <c r="H867">
        <v>2183.7845443664601</v>
      </c>
      <c r="I867">
        <v>118291.80087043501</v>
      </c>
      <c r="J867">
        <v>23.078147630550401</v>
      </c>
      <c r="K867">
        <v>120</v>
      </c>
    </row>
    <row r="868" spans="1:11" x14ac:dyDescent="0.3">
      <c r="A868" t="s">
        <v>877</v>
      </c>
      <c r="B868">
        <v>8</v>
      </c>
      <c r="C868">
        <v>166</v>
      </c>
      <c r="D868">
        <v>95061781.2119499</v>
      </c>
      <c r="E868">
        <v>33.156815487763303</v>
      </c>
      <c r="F868">
        <v>33.156815487763303</v>
      </c>
      <c r="G868">
        <v>2216.9413598542301</v>
      </c>
      <c r="H868">
        <v>2216.9413598542301</v>
      </c>
      <c r="I868">
        <v>120508.742230289</v>
      </c>
      <c r="J868">
        <v>22.833826162666099</v>
      </c>
      <c r="K868">
        <v>120</v>
      </c>
    </row>
    <row r="869" spans="1:11" x14ac:dyDescent="0.3">
      <c r="A869" t="s">
        <v>878</v>
      </c>
      <c r="B869">
        <v>8</v>
      </c>
      <c r="C869">
        <v>167</v>
      </c>
      <c r="D869">
        <v>95362699.526787207</v>
      </c>
      <c r="E869">
        <v>33.6209458332319</v>
      </c>
      <c r="F869">
        <v>33.6209458332319</v>
      </c>
      <c r="G869">
        <v>2250.5623056874601</v>
      </c>
      <c r="H869">
        <v>2250.5623056874601</v>
      </c>
      <c r="I869">
        <v>122759.304535976</v>
      </c>
      <c r="J869">
        <v>22.589556439360599</v>
      </c>
      <c r="K869">
        <v>120</v>
      </c>
    </row>
    <row r="870" spans="1:11" x14ac:dyDescent="0.3">
      <c r="A870" t="s">
        <v>879</v>
      </c>
      <c r="B870">
        <v>8</v>
      </c>
      <c r="C870">
        <v>168</v>
      </c>
      <c r="D870">
        <v>95663561.806500494</v>
      </c>
      <c r="E870">
        <v>34.095189314541599</v>
      </c>
      <c r="F870">
        <v>34.095189314541599</v>
      </c>
      <c r="G870">
        <v>2284.6574950019999</v>
      </c>
      <c r="H870">
        <v>2284.6574950019999</v>
      </c>
      <c r="I870">
        <v>125043.962030978</v>
      </c>
      <c r="J870">
        <v>22.345332202433099</v>
      </c>
      <c r="K870">
        <v>120</v>
      </c>
    </row>
    <row r="871" spans="1:11" x14ac:dyDescent="0.3">
      <c r="A871" t="s">
        <v>880</v>
      </c>
      <c r="B871">
        <v>8</v>
      </c>
      <c r="C871">
        <v>169</v>
      </c>
      <c r="D871">
        <v>95964374.853283405</v>
      </c>
      <c r="E871">
        <v>34.579883230019199</v>
      </c>
      <c r="F871">
        <v>34.579883230019199</v>
      </c>
      <c r="G871">
        <v>2319.2373782320201</v>
      </c>
      <c r="H871">
        <v>2319.2373782320201</v>
      </c>
      <c r="I871">
        <v>127363.199409211</v>
      </c>
      <c r="J871">
        <v>22.101147930219302</v>
      </c>
      <c r="K871">
        <v>120</v>
      </c>
    </row>
    <row r="872" spans="1:11" x14ac:dyDescent="0.3">
      <c r="A872" t="s">
        <v>881</v>
      </c>
      <c r="B872">
        <v>8</v>
      </c>
      <c r="C872">
        <v>170</v>
      </c>
      <c r="D872">
        <v>96265144.664899305</v>
      </c>
      <c r="E872">
        <v>35.0753796417196</v>
      </c>
      <c r="F872">
        <v>35.0753796417196</v>
      </c>
      <c r="G872">
        <v>2354.3127578737399</v>
      </c>
      <c r="H872">
        <v>2354.3127578737399</v>
      </c>
      <c r="I872">
        <v>129717.512167084</v>
      </c>
      <c r="J872">
        <v>21.856998754048998</v>
      </c>
      <c r="K872">
        <v>120</v>
      </c>
    </row>
    <row r="873" spans="1:11" x14ac:dyDescent="0.3">
      <c r="A873" t="s">
        <v>882</v>
      </c>
      <c r="B873">
        <v>8</v>
      </c>
      <c r="C873">
        <v>171</v>
      </c>
      <c r="D873">
        <v>96565876.526519999</v>
      </c>
      <c r="E873">
        <v>35.582046242370502</v>
      </c>
      <c r="F873">
        <v>35.582046242370502</v>
      </c>
      <c r="G873">
        <v>2389.8948041161102</v>
      </c>
      <c r="H873">
        <v>2389.8948041161102</v>
      </c>
      <c r="I873">
        <v>132107.40697119999</v>
      </c>
      <c r="J873">
        <v>21.612880383696801</v>
      </c>
      <c r="K873">
        <v>120</v>
      </c>
    </row>
    <row r="874" spans="1:11" x14ac:dyDescent="0.3">
      <c r="A874" t="s">
        <v>883</v>
      </c>
      <c r="B874">
        <v>8</v>
      </c>
      <c r="C874">
        <v>172</v>
      </c>
      <c r="D874">
        <v>96866575.092586696</v>
      </c>
      <c r="E874">
        <v>36.100267277973202</v>
      </c>
      <c r="F874">
        <v>36.100267277973202</v>
      </c>
      <c r="G874">
        <v>2425.9950713940798</v>
      </c>
      <c r="H874">
        <v>2425.9950713940798</v>
      </c>
      <c r="I874">
        <v>134533.40204259401</v>
      </c>
      <c r="J874">
        <v>21.368789040930899</v>
      </c>
      <c r="K874">
        <v>120</v>
      </c>
    </row>
    <row r="875" spans="1:11" x14ac:dyDescent="0.3">
      <c r="A875" t="s">
        <v>884</v>
      </c>
      <c r="B875">
        <v>8</v>
      </c>
      <c r="C875">
        <v>173</v>
      </c>
      <c r="D875">
        <v>97167244.459700301</v>
      </c>
      <c r="E875">
        <v>36.630444530939201</v>
      </c>
      <c r="F875">
        <v>36.630444530939201</v>
      </c>
      <c r="G875">
        <v>2462.62551592502</v>
      </c>
      <c r="H875">
        <v>2462.62551592502</v>
      </c>
      <c r="I875">
        <v>136996.02755851901</v>
      </c>
      <c r="J875">
        <v>21.1247214003455</v>
      </c>
      <c r="K875">
        <v>120</v>
      </c>
    </row>
    <row r="876" spans="1:11" x14ac:dyDescent="0.3">
      <c r="A876" t="s">
        <v>885</v>
      </c>
      <c r="B876">
        <v>8</v>
      </c>
      <c r="C876">
        <v>174</v>
      </c>
      <c r="D876">
        <v>97467888.231456503</v>
      </c>
      <c r="E876">
        <v>37.172998369059698</v>
      </c>
      <c r="F876">
        <v>37.172998369059698</v>
      </c>
      <c r="G876">
        <v>2499.7985142940802</v>
      </c>
      <c r="H876">
        <v>2499.7985142940802</v>
      </c>
      <c r="I876">
        <v>139495.826072814</v>
      </c>
      <c r="J876">
        <v>20.8806745367303</v>
      </c>
      <c r="K876">
        <v>120</v>
      </c>
    </row>
    <row r="877" spans="1:11" x14ac:dyDescent="0.3">
      <c r="A877" t="s">
        <v>886</v>
      </c>
      <c r="B877">
        <v>8</v>
      </c>
      <c r="C877">
        <v>175</v>
      </c>
      <c r="D877">
        <v>97768509.576058999</v>
      </c>
      <c r="E877">
        <v>37.728368866077901</v>
      </c>
      <c r="F877">
        <v>37.728368866077901</v>
      </c>
      <c r="G877">
        <v>2537.5268831601602</v>
      </c>
      <c r="H877">
        <v>2537.5268831601602</v>
      </c>
      <c r="I877">
        <v>142033.352955974</v>
      </c>
      <c r="J877">
        <v>20.6366458783036</v>
      </c>
      <c r="K877">
        <v>120</v>
      </c>
    </row>
    <row r="878" spans="1:11" x14ac:dyDescent="0.3">
      <c r="A878" t="s">
        <v>887</v>
      </c>
      <c r="B878">
        <v>8</v>
      </c>
      <c r="C878">
        <v>176</v>
      </c>
      <c r="D878">
        <v>98069111.2774674</v>
      </c>
      <c r="E878">
        <v>38.297017000153701</v>
      </c>
      <c r="F878">
        <v>38.297017000153701</v>
      </c>
      <c r="G878">
        <v>2575.8239001603101</v>
      </c>
      <c r="H878">
        <v>2575.8239001603101</v>
      </c>
      <c r="I878">
        <v>144609.176856134</v>
      </c>
      <c r="J878">
        <v>20.392633165192599</v>
      </c>
      <c r="K878">
        <v>120</v>
      </c>
    </row>
    <row r="879" spans="1:11" x14ac:dyDescent="0.3">
      <c r="A879" t="s">
        <v>888</v>
      </c>
      <c r="B879">
        <v>8</v>
      </c>
      <c r="C879">
        <v>177</v>
      </c>
      <c r="D879">
        <v>98369695.780763105</v>
      </c>
      <c r="E879">
        <v>38.879425937091497</v>
      </c>
      <c r="F879">
        <v>38.879425937091497</v>
      </c>
      <c r="G879">
        <v>2614.7033260974099</v>
      </c>
      <c r="H879">
        <v>2614.7033260974099</v>
      </c>
      <c r="I879">
        <v>147223.88018223099</v>
      </c>
      <c r="J879">
        <v>20.1486344126087</v>
      </c>
      <c r="K879">
        <v>120</v>
      </c>
    </row>
    <row r="880" spans="1:11" x14ac:dyDescent="0.3">
      <c r="A880" t="s">
        <v>889</v>
      </c>
      <c r="B880">
        <v>8</v>
      </c>
      <c r="C880">
        <v>178</v>
      </c>
      <c r="D880">
        <v>98670265.232351005</v>
      </c>
      <c r="E880">
        <v>39.476102405849602</v>
      </c>
      <c r="F880">
        <v>39.476102405849602</v>
      </c>
      <c r="G880">
        <v>2654.1794285032602</v>
      </c>
      <c r="H880">
        <v>2654.1794285032602</v>
      </c>
      <c r="I880">
        <v>149878.05961073501</v>
      </c>
      <c r="J880">
        <v>19.9046478782126</v>
      </c>
      <c r="K880">
        <v>120</v>
      </c>
    </row>
    <row r="881" spans="1:11" x14ac:dyDescent="0.3">
      <c r="A881" t="s">
        <v>890</v>
      </c>
      <c r="B881">
        <v>8</v>
      </c>
      <c r="C881">
        <v>179</v>
      </c>
      <c r="D881">
        <v>98970821.5155572</v>
      </c>
      <c r="E881">
        <v>40.087578174570702</v>
      </c>
      <c r="F881">
        <v>40.087578174570702</v>
      </c>
      <c r="G881">
        <v>2694.2670066778301</v>
      </c>
      <c r="H881">
        <v>2694.2670066778301</v>
      </c>
      <c r="I881">
        <v>152572.326617413</v>
      </c>
      <c r="J881">
        <v>19.660672033218901</v>
      </c>
      <c r="K881">
        <v>120</v>
      </c>
    </row>
    <row r="882" spans="1:11" x14ac:dyDescent="0.3">
      <c r="A882" t="s">
        <v>891</v>
      </c>
      <c r="B882">
        <v>8</v>
      </c>
      <c r="C882">
        <v>180</v>
      </c>
      <c r="D882">
        <v>99271366.282121703</v>
      </c>
      <c r="E882">
        <v>40.714411636178902</v>
      </c>
      <c r="F882">
        <v>40.714411636178902</v>
      </c>
      <c r="G882">
        <v>2734.9814183140002</v>
      </c>
      <c r="H882">
        <v>2734.9814183140002</v>
      </c>
      <c r="I882">
        <v>155307.30803572701</v>
      </c>
      <c r="J882">
        <v>19.4167055368315</v>
      </c>
      <c r="K882">
        <v>120</v>
      </c>
    </row>
    <row r="883" spans="1:11" x14ac:dyDescent="0.3">
      <c r="A883" t="s">
        <v>892</v>
      </c>
      <c r="B883">
        <v>8</v>
      </c>
      <c r="C883">
        <v>181</v>
      </c>
      <c r="D883">
        <v>99571900.980039194</v>
      </c>
      <c r="E883">
        <v>41.357189513486396</v>
      </c>
      <c r="F883">
        <v>41.357189513486396</v>
      </c>
      <c r="G883">
        <v>2776.3386078274898</v>
      </c>
      <c r="H883">
        <v>2776.3386078274898</v>
      </c>
      <c r="I883">
        <v>158083.64664355401</v>
      </c>
      <c r="J883">
        <v>19.172747213644399</v>
      </c>
      <c r="K883">
        <v>120</v>
      </c>
    </row>
    <row r="884" spans="1:11" x14ac:dyDescent="0.3">
      <c r="A884" t="s">
        <v>893</v>
      </c>
      <c r="B884">
        <v>8</v>
      </c>
      <c r="C884">
        <v>182</v>
      </c>
      <c r="D884">
        <v>99872426.878152996</v>
      </c>
      <c r="E884">
        <v>42.016528694762499</v>
      </c>
      <c r="F884">
        <v>42.016528694762499</v>
      </c>
      <c r="G884">
        <v>2818.3551365222502</v>
      </c>
      <c r="H884">
        <v>2818.3551365222502</v>
      </c>
      <c r="I884">
        <v>160902.00178007601</v>
      </c>
      <c r="J884">
        <v>18.9287960336769</v>
      </c>
      <c r="K884">
        <v>120</v>
      </c>
    </row>
    <row r="885" spans="1:11" x14ac:dyDescent="0.3">
      <c r="A885" t="s">
        <v>894</v>
      </c>
      <c r="B885">
        <v>8</v>
      </c>
      <c r="C885">
        <v>183</v>
      </c>
      <c r="D885">
        <v>100172945.087864</v>
      </c>
      <c r="E885">
        <v>42.693078211837097</v>
      </c>
      <c r="F885">
        <v>42.693078211837097</v>
      </c>
      <c r="G885">
        <v>2861.0482147340899</v>
      </c>
      <c r="H885">
        <v>2861.0482147340899</v>
      </c>
      <c r="I885">
        <v>163763.04999480999</v>
      </c>
      <c r="J885">
        <v>18.684851094751401</v>
      </c>
      <c r="K885">
        <v>120</v>
      </c>
    </row>
    <row r="886" spans="1:11" x14ac:dyDescent="0.3">
      <c r="A886" t="s">
        <v>895</v>
      </c>
      <c r="B886">
        <v>8</v>
      </c>
      <c r="C886">
        <v>184</v>
      </c>
      <c r="D886">
        <v>100473456.582284</v>
      </c>
      <c r="E886">
        <v>43.387521374078901</v>
      </c>
      <c r="F886">
        <v>43.387521374078901</v>
      </c>
      <c r="G886">
        <v>2904.4357361081702</v>
      </c>
      <c r="H886">
        <v>2904.4357361081702</v>
      </c>
      <c r="I886">
        <v>166667.485730919</v>
      </c>
      <c r="J886">
        <v>18.4409116069479</v>
      </c>
      <c r="K886">
        <v>120</v>
      </c>
    </row>
    <row r="887" spans="1:11" x14ac:dyDescent="0.3">
      <c r="A887" t="s">
        <v>896</v>
      </c>
      <c r="B887">
        <v>8</v>
      </c>
      <c r="C887">
        <v>185</v>
      </c>
      <c r="D887">
        <v>100773962.21311399</v>
      </c>
      <c r="E887">
        <v>44.1005780729988</v>
      </c>
      <c r="F887">
        <v>44.1005780729988</v>
      </c>
      <c r="G887">
        <v>2948.5363141811699</v>
      </c>
      <c r="H887">
        <v>2948.5363141811699</v>
      </c>
      <c r="I887">
        <v>169616.02204509999</v>
      </c>
      <c r="J887">
        <v>18.196976878900099</v>
      </c>
      <c r="K887">
        <v>120</v>
      </c>
    </row>
    <row r="888" spans="1:11" x14ac:dyDescent="0.3">
      <c r="A888" t="s">
        <v>897</v>
      </c>
      <c r="B888">
        <v>8</v>
      </c>
      <c r="C888">
        <v>186</v>
      </c>
      <c r="D888">
        <v>101074462.72551601</v>
      </c>
      <c r="E888">
        <v>44.8330072738189</v>
      </c>
      <c r="F888">
        <v>44.8330072738189</v>
      </c>
      <c r="G888">
        <v>2993.3693214549899</v>
      </c>
      <c r="H888">
        <v>2993.3693214549899</v>
      </c>
      <c r="I888">
        <v>172609.39136655501</v>
      </c>
      <c r="J888">
        <v>17.953046305723099</v>
      </c>
      <c r="K888">
        <v>120</v>
      </c>
    </row>
    <row r="889" spans="1:11" x14ac:dyDescent="0.3">
      <c r="A889" t="s">
        <v>898</v>
      </c>
      <c r="B889">
        <v>8</v>
      </c>
      <c r="C889">
        <v>187</v>
      </c>
      <c r="D889">
        <v>101374958.771213</v>
      </c>
      <c r="E889">
        <v>45.585609712139501</v>
      </c>
      <c r="F889">
        <v>45.585609712139501</v>
      </c>
      <c r="G889">
        <v>3038.9549311671299</v>
      </c>
      <c r="H889">
        <v>3038.9549311671299</v>
      </c>
      <c r="I889">
        <v>175648.34629772199</v>
      </c>
      <c r="J889">
        <v>17.7091193583841</v>
      </c>
      <c r="K889">
        <v>120</v>
      </c>
    </row>
    <row r="890" spans="1:11" x14ac:dyDescent="0.3">
      <c r="A890" t="s">
        <v>899</v>
      </c>
      <c r="B890">
        <v>8</v>
      </c>
      <c r="C890">
        <v>188</v>
      </c>
      <c r="D890">
        <v>101675450.920001</v>
      </c>
      <c r="E890">
        <v>46.359230815843603</v>
      </c>
      <c r="F890">
        <v>46.359230815843603</v>
      </c>
      <c r="G890">
        <v>3085.3141619829698</v>
      </c>
      <c r="H890">
        <v>3085.3141619829698</v>
      </c>
      <c r="I890">
        <v>178733.66045970499</v>
      </c>
      <c r="J890">
        <v>17.4651955743504</v>
      </c>
      <c r="K890">
        <v>120</v>
      </c>
    </row>
    <row r="891" spans="1:11" x14ac:dyDescent="0.3">
      <c r="A891" t="s">
        <v>900</v>
      </c>
      <c r="B891">
        <v>8</v>
      </c>
      <c r="C891">
        <v>189</v>
      </c>
      <c r="D891">
        <v>101975939.669891</v>
      </c>
      <c r="E891">
        <v>47.154763874656801</v>
      </c>
      <c r="F891">
        <v>47.154763874656801</v>
      </c>
      <c r="G891">
        <v>3132.46892585763</v>
      </c>
      <c r="H891">
        <v>3132.46892585763</v>
      </c>
      <c r="I891">
        <v>181866.129385562</v>
      </c>
      <c r="J891">
        <v>17.2212745493649</v>
      </c>
      <c r="K891">
        <v>120</v>
      </c>
    </row>
    <row r="892" spans="1:11" x14ac:dyDescent="0.3">
      <c r="A892" t="s">
        <v>901</v>
      </c>
      <c r="B892">
        <v>8</v>
      </c>
      <c r="C892">
        <v>190</v>
      </c>
      <c r="D892">
        <v>102276425.45600501</v>
      </c>
      <c r="E892">
        <v>47.973153482343498</v>
      </c>
      <c r="F892">
        <v>47.973153482343498</v>
      </c>
      <c r="G892">
        <v>3180.44207933997</v>
      </c>
      <c r="H892">
        <v>3180.44207933997</v>
      </c>
      <c r="I892">
        <v>185046.57146490199</v>
      </c>
      <c r="J892">
        <v>16.977355930217399</v>
      </c>
      <c r="K892">
        <v>120</v>
      </c>
    </row>
    <row r="893" spans="1:11" x14ac:dyDescent="0.3">
      <c r="A893" t="s">
        <v>902</v>
      </c>
      <c r="B893">
        <v>8</v>
      </c>
      <c r="C893">
        <v>191</v>
      </c>
      <c r="D893">
        <v>102576908.65840399</v>
      </c>
      <c r="E893">
        <v>48.815399279424099</v>
      </c>
      <c r="F893">
        <v>48.815399279424099</v>
      </c>
      <c r="G893">
        <v>3229.2574786194</v>
      </c>
      <c r="H893">
        <v>3229.2574786194</v>
      </c>
      <c r="I893">
        <v>188275.82894352201</v>
      </c>
      <c r="J893">
        <v>16.733439408394901</v>
      </c>
      <c r="K893">
        <v>120</v>
      </c>
    </row>
    <row r="894" spans="1:11" x14ac:dyDescent="0.3">
      <c r="A894" t="s">
        <v>903</v>
      </c>
      <c r="B894">
        <v>8</v>
      </c>
      <c r="C894">
        <v>192</v>
      </c>
      <c r="D894">
        <v>102877389.608952</v>
      </c>
      <c r="E894">
        <v>49.682560027593702</v>
      </c>
      <c r="F894">
        <v>49.682560027593702</v>
      </c>
      <c r="G894">
        <v>3278.9400386469902</v>
      </c>
      <c r="H894">
        <v>3278.9400386469902</v>
      </c>
      <c r="I894">
        <v>191554.76898216899</v>
      </c>
      <c r="J894">
        <v>16.489524714506501</v>
      </c>
      <c r="K894">
        <v>120</v>
      </c>
    </row>
    <row r="895" spans="1:11" x14ac:dyDescent="0.3">
      <c r="A895" t="s">
        <v>904</v>
      </c>
      <c r="B895">
        <v>8</v>
      </c>
      <c r="C895">
        <v>193</v>
      </c>
      <c r="D895">
        <v>103177868.597348</v>
      </c>
      <c r="E895">
        <v>50.575758050754402</v>
      </c>
      <c r="F895">
        <v>50.575758050754402</v>
      </c>
      <c r="G895">
        <v>3329.5157966977399</v>
      </c>
      <c r="H895">
        <v>3329.5157966977399</v>
      </c>
      <c r="I895">
        <v>194884.284778867</v>
      </c>
      <c r="J895">
        <v>16.245611613390501</v>
      </c>
      <c r="K895">
        <v>120</v>
      </c>
    </row>
    <row r="896" spans="1:11" x14ac:dyDescent="0.3">
      <c r="A896" t="s">
        <v>905</v>
      </c>
      <c r="B896">
        <v>8</v>
      </c>
      <c r="C896">
        <v>194</v>
      </c>
      <c r="D896">
        <v>103478345.876408</v>
      </c>
      <c r="E896">
        <v>51.4961840818318</v>
      </c>
      <c r="F896">
        <v>51.4961840818318</v>
      </c>
      <c r="G896">
        <v>3381.01198077958</v>
      </c>
      <c r="H896">
        <v>3381.01198077958</v>
      </c>
      <c r="I896">
        <v>198265.29675964601</v>
      </c>
      <c r="J896">
        <v>16.0016998998235</v>
      </c>
      <c r="K896">
        <v>120</v>
      </c>
    </row>
    <row r="897" spans="1:11" x14ac:dyDescent="0.3">
      <c r="A897" t="s">
        <v>906</v>
      </c>
      <c r="B897">
        <v>8</v>
      </c>
      <c r="C897">
        <v>195</v>
      </c>
      <c r="D897">
        <v>103778821.666704</v>
      </c>
      <c r="E897">
        <v>52.445102559381603</v>
      </c>
      <c r="F897">
        <v>52.445102559381603</v>
      </c>
      <c r="G897">
        <v>3433.4570833389598</v>
      </c>
      <c r="H897">
        <v>3433.4570833389598</v>
      </c>
      <c r="I897">
        <v>201698.753842985</v>
      </c>
      <c r="J897">
        <v>15.7577893947573</v>
      </c>
      <c r="K897">
        <v>120</v>
      </c>
    </row>
    <row r="898" spans="1:11" x14ac:dyDescent="0.3">
      <c r="A898" t="s">
        <v>907</v>
      </c>
      <c r="B898">
        <v>8</v>
      </c>
      <c r="C898">
        <v>196</v>
      </c>
      <c r="D898">
        <v>104079296.160623</v>
      </c>
      <c r="E898">
        <v>53.423857423531601</v>
      </c>
      <c r="F898">
        <v>53.423857423531601</v>
      </c>
      <c r="G898">
        <v>3486.8809407624899</v>
      </c>
      <c r="H898">
        <v>3486.8809407624899</v>
      </c>
      <c r="I898">
        <v>205185.63478374801</v>
      </c>
      <c r="J898">
        <v>15.5138799420218</v>
      </c>
      <c r="K898">
        <v>120</v>
      </c>
    </row>
    <row r="899" spans="1:11" x14ac:dyDescent="0.3">
      <c r="A899" t="s">
        <v>908</v>
      </c>
      <c r="B899">
        <v>8</v>
      </c>
      <c r="C899">
        <v>197</v>
      </c>
      <c r="D899">
        <v>104379769.52592801</v>
      </c>
      <c r="E899">
        <v>54.433878467120998</v>
      </c>
      <c r="F899">
        <v>54.433878467120998</v>
      </c>
      <c r="G899">
        <v>3541.3148192296098</v>
      </c>
      <c r="H899">
        <v>3541.3148192296098</v>
      </c>
      <c r="I899">
        <v>208726.94960297699</v>
      </c>
      <c r="J899">
        <v>15.2699714054365</v>
      </c>
      <c r="K899">
        <v>120</v>
      </c>
    </row>
    <row r="900" spans="1:11" x14ac:dyDescent="0.3">
      <c r="A900" t="s">
        <v>909</v>
      </c>
      <c r="B900">
        <v>8</v>
      </c>
      <c r="C900">
        <v>198</v>
      </c>
      <c r="D900">
        <v>104680241.908871</v>
      </c>
      <c r="E900">
        <v>55.476688305156202</v>
      </c>
      <c r="F900">
        <v>55.476688305156202</v>
      </c>
      <c r="G900">
        <v>3596.7915075347701</v>
      </c>
      <c r="H900">
        <v>3596.7915075347701</v>
      </c>
      <c r="I900">
        <v>212323.741110512</v>
      </c>
      <c r="J900">
        <v>15.0260636662811</v>
      </c>
      <c r="K900">
        <v>120</v>
      </c>
    </row>
    <row r="901" spans="1:11" x14ac:dyDescent="0.3">
      <c r="A901" t="s">
        <v>910</v>
      </c>
      <c r="B901">
        <v>8</v>
      </c>
      <c r="C901">
        <v>199</v>
      </c>
      <c r="D901">
        <v>104980713.436923</v>
      </c>
      <c r="E901">
        <v>56.553910034026202</v>
      </c>
      <c r="F901">
        <v>56.553910034026202</v>
      </c>
      <c r="G901">
        <v>3653.3454175687898</v>
      </c>
      <c r="H901">
        <v>3653.3454175687898</v>
      </c>
      <c r="I901">
        <v>215977.08652808101</v>
      </c>
      <c r="J901">
        <v>14.7821566210818</v>
      </c>
      <c r="K901">
        <v>120</v>
      </c>
    </row>
    <row r="902" spans="1:11" x14ac:dyDescent="0.3">
      <c r="A902" t="s">
        <v>911</v>
      </c>
      <c r="B902">
        <v>8</v>
      </c>
      <c r="C902">
        <v>200</v>
      </c>
      <c r="D902">
        <v>105281184.221157</v>
      </c>
      <c r="E902">
        <v>57.667275661504803</v>
      </c>
      <c r="F902">
        <v>57.667275661504803</v>
      </c>
      <c r="G902">
        <v>3711.0126932303001</v>
      </c>
      <c r="H902">
        <v>3711.0126932303001</v>
      </c>
      <c r="I902">
        <v>219688.09922131099</v>
      </c>
      <c r="J902">
        <v>14.538250179674201</v>
      </c>
      <c r="K902">
        <v>120</v>
      </c>
    </row>
    <row r="903" spans="1:11" x14ac:dyDescent="0.3">
      <c r="A903" t="s">
        <v>912</v>
      </c>
      <c r="B903">
        <v>8</v>
      </c>
      <c r="C903">
        <v>201</v>
      </c>
      <c r="D903">
        <v>105581654.35834</v>
      </c>
      <c r="E903">
        <v>58.818635399629599</v>
      </c>
      <c r="F903">
        <v>58.818635399629599</v>
      </c>
      <c r="G903">
        <v>3769.8313286299299</v>
      </c>
      <c r="H903">
        <v>3769.8313286299299</v>
      </c>
      <c r="I903">
        <v>223457.930549941</v>
      </c>
      <c r="J903">
        <v>14.2943442635091</v>
      </c>
      <c r="K903">
        <v>120</v>
      </c>
    </row>
    <row r="904" spans="1:11" x14ac:dyDescent="0.3">
      <c r="A904" t="s">
        <v>913</v>
      </c>
      <c r="B904">
        <v>8</v>
      </c>
      <c r="C904">
        <v>202</v>
      </c>
      <c r="D904">
        <v>105882123.932753</v>
      </c>
      <c r="E904">
        <v>60.009967925325398</v>
      </c>
      <c r="F904">
        <v>60.009967925325398</v>
      </c>
      <c r="G904">
        <v>3829.8412965552502</v>
      </c>
      <c r="H904">
        <v>3829.8412965552502</v>
      </c>
      <c r="I904">
        <v>227287.77184649601</v>
      </c>
      <c r="J904">
        <v>14.050438804171201</v>
      </c>
      <c r="K904">
        <v>120</v>
      </c>
    </row>
    <row r="905" spans="1:11" x14ac:dyDescent="0.3">
      <c r="A905" t="s">
        <v>914</v>
      </c>
      <c r="B905">
        <v>8</v>
      </c>
      <c r="C905">
        <v>203</v>
      </c>
      <c r="D905">
        <v>106182593.01778799</v>
      </c>
      <c r="E905">
        <v>61.243391728465902</v>
      </c>
      <c r="F905">
        <v>61.243391728465902</v>
      </c>
      <c r="G905">
        <v>3891.08468828372</v>
      </c>
      <c r="H905">
        <v>3891.08468828372</v>
      </c>
      <c r="I905">
        <v>231178.85653478</v>
      </c>
      <c r="J905">
        <v>13.8065337420845</v>
      </c>
      <c r="K905">
        <v>120</v>
      </c>
    </row>
    <row r="906" spans="1:11" x14ac:dyDescent="0.3">
      <c r="A906" t="s">
        <v>915</v>
      </c>
      <c r="B906">
        <v>8</v>
      </c>
      <c r="C906">
        <v>204</v>
      </c>
      <c r="D906">
        <v>106483061.677343</v>
      </c>
      <c r="E906">
        <v>62.521177684280197</v>
      </c>
      <c r="F906">
        <v>62.521177684280197</v>
      </c>
      <c r="G906">
        <v>3953.6058659680002</v>
      </c>
      <c r="H906">
        <v>3953.6058659680002</v>
      </c>
      <c r="I906">
        <v>235132.46240074799</v>
      </c>
      <c r="J906">
        <v>13.562629025380501</v>
      </c>
      <c r="K906">
        <v>120</v>
      </c>
    </row>
    <row r="907" spans="1:11" x14ac:dyDescent="0.3">
      <c r="A907" t="s">
        <v>916</v>
      </c>
      <c r="B907">
        <v>8</v>
      </c>
      <c r="C907">
        <v>205</v>
      </c>
      <c r="D907">
        <v>106783529.96703599</v>
      </c>
      <c r="E907">
        <v>63.845763007066502</v>
      </c>
      <c r="F907">
        <v>63.845763007066502</v>
      </c>
      <c r="G907">
        <v>4017.45162897507</v>
      </c>
      <c r="H907">
        <v>4017.45162897507</v>
      </c>
      <c r="I907">
        <v>239149.914029723</v>
      </c>
      <c r="J907">
        <v>13.3187246089109</v>
      </c>
      <c r="K907">
        <v>120</v>
      </c>
    </row>
    <row r="908" spans="1:11" x14ac:dyDescent="0.3">
      <c r="A908" t="s">
        <v>917</v>
      </c>
      <c r="B908">
        <v>8</v>
      </c>
      <c r="C908">
        <v>206</v>
      </c>
      <c r="D908">
        <v>107083997.93527099</v>
      </c>
      <c r="E908">
        <v>65.219766765599005</v>
      </c>
      <c r="F908">
        <v>65.219766765599005</v>
      </c>
      <c r="G908">
        <v>4082.67139574066</v>
      </c>
      <c r="H908">
        <v>4082.67139574066</v>
      </c>
      <c r="I908">
        <v>243232.585425464</v>
      </c>
      <c r="J908">
        <v>13.074820453384101</v>
      </c>
      <c r="K908">
        <v>120</v>
      </c>
    </row>
    <row r="909" spans="1:11" x14ac:dyDescent="0.3">
      <c r="A909" t="s">
        <v>918</v>
      </c>
      <c r="B909">
        <v>8</v>
      </c>
      <c r="C909">
        <v>207</v>
      </c>
      <c r="D909">
        <v>107384465.624165</v>
      </c>
      <c r="E909">
        <v>66.646007168043596</v>
      </c>
      <c r="F909">
        <v>66.646007168043596</v>
      </c>
      <c r="G909">
        <v>4149.3174029087104</v>
      </c>
      <c r="H909">
        <v>4149.3174029087104</v>
      </c>
      <c r="I909">
        <v>247381.90282837299</v>
      </c>
      <c r="J909">
        <v>12.830916524612</v>
      </c>
      <c r="K909">
        <v>120</v>
      </c>
    </row>
    <row r="910" spans="1:11" x14ac:dyDescent="0.3">
      <c r="A910" t="s">
        <v>919</v>
      </c>
      <c r="B910">
        <v>8</v>
      </c>
      <c r="C910">
        <v>208</v>
      </c>
      <c r="D910">
        <v>107684933.070356</v>
      </c>
      <c r="E910">
        <v>68.127520856410797</v>
      </c>
      <c r="F910">
        <v>68.127520856410797</v>
      </c>
      <c r="G910">
        <v>4217.4449237651197</v>
      </c>
      <c r="H910">
        <v>4217.4449237651197</v>
      </c>
      <c r="I910">
        <v>251599.34775213801</v>
      </c>
      <c r="J910">
        <v>12.587012792852899</v>
      </c>
      <c r="K910">
        <v>120</v>
      </c>
    </row>
    <row r="911" spans="1:11" x14ac:dyDescent="0.3">
      <c r="A911" t="s">
        <v>920</v>
      </c>
      <c r="B911">
        <v>8</v>
      </c>
      <c r="C911">
        <v>209</v>
      </c>
      <c r="D911">
        <v>107985400.305713</v>
      </c>
      <c r="E911">
        <v>69.667584488518401</v>
      </c>
      <c r="F911">
        <v>69.667584488518401</v>
      </c>
      <c r="G911">
        <v>4287.11250825364</v>
      </c>
      <c r="H911">
        <v>4287.11250825364</v>
      </c>
      <c r="I911">
        <v>255886.460260391</v>
      </c>
      <c r="J911">
        <v>12.343109232238</v>
      </c>
      <c r="K911">
        <v>120</v>
      </c>
    </row>
    <row r="912" spans="1:11" x14ac:dyDescent="0.3">
      <c r="A912" t="s">
        <v>921</v>
      </c>
      <c r="B912">
        <v>8</v>
      </c>
      <c r="C912">
        <v>210</v>
      </c>
      <c r="D912">
        <v>108285867.35795</v>
      </c>
      <c r="E912">
        <v>71.269738930262307</v>
      </c>
      <c r="F912">
        <v>71.269738930262307</v>
      </c>
      <c r="G912">
        <v>4358.3822471839003</v>
      </c>
      <c r="H912">
        <v>4358.3822471839003</v>
      </c>
      <c r="I912">
        <v>260244.842507575</v>
      </c>
      <c r="J912">
        <v>12.099205820270599</v>
      </c>
      <c r="K912">
        <v>120</v>
      </c>
    </row>
    <row r="913" spans="1:11" x14ac:dyDescent="0.3">
      <c r="A913" t="s">
        <v>922</v>
      </c>
      <c r="B913">
        <v>8</v>
      </c>
      <c r="C913">
        <v>211</v>
      </c>
      <c r="D913">
        <v>108586334.25116301</v>
      </c>
      <c r="E913">
        <v>72.937816434121501</v>
      </c>
      <c r="F913">
        <v>72.937816434121501</v>
      </c>
      <c r="G913">
        <v>4431.32006361802</v>
      </c>
      <c r="H913">
        <v>4431.32006361802</v>
      </c>
      <c r="I913">
        <v>264676.16257119301</v>
      </c>
      <c r="J913">
        <v>11.8553025373905</v>
      </c>
      <c r="K913">
        <v>120</v>
      </c>
    </row>
    <row r="914" spans="1:11" x14ac:dyDescent="0.3">
      <c r="A914" t="s">
        <v>923</v>
      </c>
      <c r="B914">
        <v>8</v>
      </c>
      <c r="C914">
        <v>212</v>
      </c>
      <c r="D914">
        <v>108886801.0063</v>
      </c>
      <c r="E914">
        <v>74.675971242994905</v>
      </c>
      <c r="F914">
        <v>74.675971242994905</v>
      </c>
      <c r="G914">
        <v>4505.9960348610202</v>
      </c>
      <c r="H914">
        <v>4505.9960348610202</v>
      </c>
      <c r="I914">
        <v>269182.15860605403</v>
      </c>
      <c r="J914">
        <v>11.611399366593201</v>
      </c>
      <c r="K914">
        <v>120</v>
      </c>
    </row>
    <row r="915" spans="1:11" x14ac:dyDescent="0.3">
      <c r="A915" t="s">
        <v>924</v>
      </c>
      <c r="B915">
        <v>8</v>
      </c>
      <c r="C915">
        <v>213</v>
      </c>
      <c r="D915">
        <v>109187267.64156801</v>
      </c>
      <c r="E915">
        <v>76.488714133835302</v>
      </c>
      <c r="F915">
        <v>76.488714133835302</v>
      </c>
      <c r="G915">
        <v>4582.4847489948497</v>
      </c>
      <c r="H915">
        <v>4582.4847489948497</v>
      </c>
      <c r="I915">
        <v>273764.64335504902</v>
      </c>
      <c r="J915">
        <v>11.3674962930987</v>
      </c>
      <c r="K915">
        <v>120</v>
      </c>
    </row>
    <row r="916" spans="1:11" x14ac:dyDescent="0.3">
      <c r="A916" t="s">
        <v>925</v>
      </c>
      <c r="B916">
        <v>8</v>
      </c>
      <c r="C916">
        <v>214</v>
      </c>
      <c r="D916">
        <v>109487734.172792</v>
      </c>
      <c r="E916">
        <v>78.380951505792098</v>
      </c>
      <c r="F916">
        <v>78.380951505792098</v>
      </c>
      <c r="G916">
        <v>4660.8657005006398</v>
      </c>
      <c r="H916">
        <v>4660.8657005006398</v>
      </c>
      <c r="I916">
        <v>278425.50905554998</v>
      </c>
      <c r="J916">
        <v>11.1235933040626</v>
      </c>
      <c r="K916">
        <v>120</v>
      </c>
    </row>
    <row r="917" spans="1:11" x14ac:dyDescent="0.3">
      <c r="A917" t="s">
        <v>926</v>
      </c>
      <c r="B917">
        <v>8</v>
      </c>
      <c r="C917">
        <v>215</v>
      </c>
      <c r="D917">
        <v>109788200.613719</v>
      </c>
      <c r="E917">
        <v>80.358029726022707</v>
      </c>
      <c r="F917">
        <v>80.358029726022707</v>
      </c>
      <c r="G917">
        <v>4741.2237302266703</v>
      </c>
      <c r="H917">
        <v>4741.2237302266703</v>
      </c>
      <c r="I917">
        <v>283166.73278577602</v>
      </c>
      <c r="J917">
        <v>10.8796903883244</v>
      </c>
      <c r="K917">
        <v>120</v>
      </c>
    </row>
    <row r="918" spans="1:11" x14ac:dyDescent="0.3">
      <c r="A918" t="s">
        <v>927</v>
      </c>
      <c r="B918">
        <v>8</v>
      </c>
      <c r="C918">
        <v>216</v>
      </c>
      <c r="D918">
        <v>110088666.976294</v>
      </c>
      <c r="E918">
        <v>82.425785577168398</v>
      </c>
      <c r="F918">
        <v>82.425785577168398</v>
      </c>
      <c r="G918">
        <v>4823.6495158038297</v>
      </c>
      <c r="H918">
        <v>4823.6495158038297</v>
      </c>
      <c r="I918">
        <v>287990.38230157999</v>
      </c>
      <c r="J918">
        <v>10.635787536188101</v>
      </c>
      <c r="K918">
        <v>120</v>
      </c>
    </row>
    <row r="919" spans="1:11" x14ac:dyDescent="0.3">
      <c r="A919" t="s">
        <v>928</v>
      </c>
      <c r="B919">
        <v>8</v>
      </c>
      <c r="C919">
        <v>217</v>
      </c>
      <c r="D919">
        <v>110389133.27089299</v>
      </c>
      <c r="E919">
        <v>84.590603808961305</v>
      </c>
      <c r="F919">
        <v>84.590603808961305</v>
      </c>
      <c r="G919">
        <v>4908.2401196128003</v>
      </c>
      <c r="H919">
        <v>4908.2401196128003</v>
      </c>
      <c r="I919">
        <v>292898.62242119299</v>
      </c>
      <c r="J919">
        <v>10.3918847392316</v>
      </c>
      <c r="K919">
        <v>120</v>
      </c>
    </row>
    <row r="920" spans="1:11" x14ac:dyDescent="0.3">
      <c r="A920" t="s">
        <v>929</v>
      </c>
      <c r="B920">
        <v>8</v>
      </c>
      <c r="C920">
        <v>218</v>
      </c>
      <c r="D920">
        <v>110689599.50652599</v>
      </c>
      <c r="E920">
        <v>86.859482989180407</v>
      </c>
      <c r="F920">
        <v>86.859482989180407</v>
      </c>
      <c r="G920">
        <v>4995.0996026019802</v>
      </c>
      <c r="H920">
        <v>4995.0996026019802</v>
      </c>
      <c r="I920">
        <v>297893.72202379501</v>
      </c>
      <c r="J920">
        <v>10.1479819901404</v>
      </c>
      <c r="K920">
        <v>120</v>
      </c>
    </row>
    <row r="921" spans="1:11" x14ac:dyDescent="0.3">
      <c r="A921" t="s">
        <v>930</v>
      </c>
      <c r="B921">
        <v>8</v>
      </c>
      <c r="C921">
        <v>219</v>
      </c>
      <c r="D921">
        <v>110990065.691017</v>
      </c>
      <c r="E921">
        <v>89.240111084643303</v>
      </c>
      <c r="F921">
        <v>89.240111084643303</v>
      </c>
      <c r="G921">
        <v>5084.3397136866197</v>
      </c>
      <c r="H921">
        <v>5084.3397136866197</v>
      </c>
      <c r="I921">
        <v>302978.06173748203</v>
      </c>
      <c r="J921">
        <v>9.9040792825631492</v>
      </c>
      <c r="K921">
        <v>120</v>
      </c>
    </row>
    <row r="922" spans="1:11" x14ac:dyDescent="0.3">
      <c r="A922" t="s">
        <v>931</v>
      </c>
      <c r="B922">
        <v>8</v>
      </c>
      <c r="C922">
        <v>220</v>
      </c>
      <c r="D922">
        <v>111290531.83116101</v>
      </c>
      <c r="E922">
        <v>91.740952491903698</v>
      </c>
      <c r="F922">
        <v>91.740952491903698</v>
      </c>
      <c r="G922">
        <v>5176.08066617852</v>
      </c>
      <c r="H922">
        <v>5176.08066617852</v>
      </c>
      <c r="I922">
        <v>308154.14240365999</v>
      </c>
      <c r="J922">
        <v>9.6601766109850793</v>
      </c>
      <c r="K922">
        <v>120</v>
      </c>
    </row>
    <row r="923" spans="1:11" x14ac:dyDescent="0.3">
      <c r="A923" t="s">
        <v>932</v>
      </c>
      <c r="B923">
        <v>8</v>
      </c>
      <c r="C923">
        <v>221</v>
      </c>
      <c r="D923">
        <v>111590997.932854</v>
      </c>
      <c r="E923">
        <v>94.371348593663797</v>
      </c>
      <c r="F923">
        <v>94.371348593663797</v>
      </c>
      <c r="G923">
        <v>5270.4520147721896</v>
      </c>
      <c r="H923">
        <v>5270.4520147721896</v>
      </c>
      <c r="I923">
        <v>313424.59441843198</v>
      </c>
      <c r="J923">
        <v>9.4162739706191498</v>
      </c>
      <c r="K923">
        <v>120</v>
      </c>
    </row>
    <row r="924" spans="1:11" x14ac:dyDescent="0.3">
      <c r="A924" t="s">
        <v>933</v>
      </c>
      <c r="B924">
        <v>8</v>
      </c>
      <c r="C924">
        <v>222</v>
      </c>
      <c r="D924">
        <v>111891464.001215</v>
      </c>
      <c r="E924">
        <v>97.141634358542206</v>
      </c>
      <c r="F924">
        <v>97.141634358542206</v>
      </c>
      <c r="G924">
        <v>5367.5936491307302</v>
      </c>
      <c r="H924">
        <v>5367.5936491307302</v>
      </c>
      <c r="I924">
        <v>318792.18806756299</v>
      </c>
      <c r="J924">
        <v>9.1723713573103804</v>
      </c>
      <c r="K924">
        <v>120</v>
      </c>
    </row>
    <row r="925" spans="1:11" x14ac:dyDescent="0.3">
      <c r="A925" t="s">
        <v>934</v>
      </c>
      <c r="B925">
        <v>8</v>
      </c>
      <c r="C925">
        <v>223</v>
      </c>
      <c r="D925">
        <v>112191930.04068699</v>
      </c>
      <c r="E925">
        <v>100.063274052035</v>
      </c>
      <c r="F925">
        <v>100.063274052035</v>
      </c>
      <c r="G925">
        <v>5467.6569231827698</v>
      </c>
      <c r="H925">
        <v>5467.6569231827698</v>
      </c>
      <c r="I925">
        <v>324259.844990746</v>
      </c>
      <c r="J925">
        <v>8.9284687674529604</v>
      </c>
      <c r="K925">
        <v>120</v>
      </c>
    </row>
    <row r="926" spans="1:11" x14ac:dyDescent="0.3">
      <c r="A926" t="s">
        <v>935</v>
      </c>
      <c r="B926">
        <v>8</v>
      </c>
      <c r="C926">
        <v>224</v>
      </c>
      <c r="D926">
        <v>112492396.055122</v>
      </c>
      <c r="E926">
        <v>103.149019815787</v>
      </c>
      <c r="F926">
        <v>103.149019815787</v>
      </c>
      <c r="G926">
        <v>5570.8059429985497</v>
      </c>
      <c r="H926">
        <v>5570.8059429985497</v>
      </c>
      <c r="I926">
        <v>329830.65093374398</v>
      </c>
      <c r="J926">
        <v>8.6845661979181994</v>
      </c>
      <c r="K926">
        <v>120</v>
      </c>
    </row>
    <row r="927" spans="1:11" x14ac:dyDescent="0.3">
      <c r="A927" t="s">
        <v>936</v>
      </c>
      <c r="B927">
        <v>8</v>
      </c>
      <c r="C927">
        <v>225</v>
      </c>
      <c r="D927">
        <v>112792862.047866</v>
      </c>
      <c r="E927">
        <v>106.41309774080101</v>
      </c>
      <c r="F927">
        <v>106.41309774080101</v>
      </c>
      <c r="G927">
        <v>5677.21904073935</v>
      </c>
      <c r="H927">
        <v>5677.21904073935</v>
      </c>
      <c r="I927">
        <v>335507.86997448403</v>
      </c>
      <c r="J927">
        <v>8.4406636459918207</v>
      </c>
      <c r="K927">
        <v>120</v>
      </c>
    </row>
    <row r="928" spans="1:11" x14ac:dyDescent="0.3">
      <c r="A928" t="s">
        <v>937</v>
      </c>
      <c r="B928">
        <v>8</v>
      </c>
      <c r="C928">
        <v>226</v>
      </c>
      <c r="D928">
        <v>113093328.021818</v>
      </c>
      <c r="E928">
        <v>109.871427161364</v>
      </c>
      <c r="F928">
        <v>109.871427161364</v>
      </c>
      <c r="G928">
        <v>5787.0904679007199</v>
      </c>
      <c r="H928">
        <v>5787.0904679007199</v>
      </c>
      <c r="I928">
        <v>341294.960442385</v>
      </c>
      <c r="J928">
        <v>8.1967611093193007</v>
      </c>
      <c r="K928">
        <v>120</v>
      </c>
    </row>
    <row r="929" spans="1:11" x14ac:dyDescent="0.3">
      <c r="A929" t="s">
        <v>938</v>
      </c>
      <c r="B929">
        <v>8</v>
      </c>
      <c r="C929">
        <v>227</v>
      </c>
      <c r="D929">
        <v>113393793.97949401</v>
      </c>
      <c r="E929">
        <v>113.541880301487</v>
      </c>
      <c r="F929">
        <v>113.541880301487</v>
      </c>
      <c r="G929">
        <v>5900.6323482022099</v>
      </c>
      <c r="H929">
        <v>5900.6323482022099</v>
      </c>
      <c r="I929">
        <v>347195.59279058699</v>
      </c>
      <c r="J929">
        <v>7.95285858585867</v>
      </c>
      <c r="K929">
        <v>120</v>
      </c>
    </row>
    <row r="930" spans="1:11" x14ac:dyDescent="0.3">
      <c r="A930" t="s">
        <v>939</v>
      </c>
      <c r="B930">
        <v>8</v>
      </c>
      <c r="C930">
        <v>228</v>
      </c>
      <c r="D930">
        <v>113694259.923076</v>
      </c>
      <c r="E930">
        <v>117.444591210818</v>
      </c>
      <c r="F930">
        <v>117.444591210818</v>
      </c>
      <c r="G930">
        <v>6018.0769394130202</v>
      </c>
      <c r="H930">
        <v>6018.0769394130202</v>
      </c>
      <c r="I930">
        <v>353213.66973000002</v>
      </c>
      <c r="J930">
        <v>7.7089560738392198</v>
      </c>
      <c r="K930">
        <v>120</v>
      </c>
    </row>
    <row r="931" spans="1:11" x14ac:dyDescent="0.3">
      <c r="A931" t="s">
        <v>940</v>
      </c>
      <c r="B931">
        <v>8</v>
      </c>
      <c r="C931">
        <v>229</v>
      </c>
      <c r="D931">
        <v>113994725.85445499</v>
      </c>
      <c r="E931">
        <v>121.60232526292199</v>
      </c>
      <c r="F931">
        <v>121.60232526292199</v>
      </c>
      <c r="G931">
        <v>6139.6792646759504</v>
      </c>
      <c r="H931">
        <v>6139.6792646759504</v>
      </c>
      <c r="I931">
        <v>359353.34899467602</v>
      </c>
      <c r="J931">
        <v>7.4650535717256696</v>
      </c>
      <c r="K931">
        <v>120</v>
      </c>
    </row>
    <row r="932" spans="1:11" x14ac:dyDescent="0.3">
      <c r="A932" t="s">
        <v>941</v>
      </c>
      <c r="B932">
        <v>8</v>
      </c>
      <c r="C932">
        <v>230</v>
      </c>
      <c r="D932">
        <v>114295191.77527</v>
      </c>
      <c r="E932">
        <v>126.040923534855</v>
      </c>
      <c r="F932">
        <v>126.040923534855</v>
      </c>
      <c r="G932">
        <v>6265.7201882108002</v>
      </c>
      <c r="H932">
        <v>6265.7201882108002</v>
      </c>
      <c r="I932">
        <v>365619.06918288697</v>
      </c>
      <c r="J932">
        <v>7.2211510781871704</v>
      </c>
      <c r="K932">
        <v>120</v>
      </c>
    </row>
    <row r="933" spans="1:11" x14ac:dyDescent="0.3">
      <c r="A933" t="s">
        <v>942</v>
      </c>
      <c r="B933">
        <v>8</v>
      </c>
      <c r="C933">
        <v>231</v>
      </c>
      <c r="D933">
        <v>114595657.686942</v>
      </c>
      <c r="E933">
        <v>130.78984039132999</v>
      </c>
      <c r="F933">
        <v>130.78984039132999</v>
      </c>
      <c r="G933">
        <v>6396.5100286021298</v>
      </c>
      <c r="H933">
        <v>6396.5100286021298</v>
      </c>
      <c r="I933">
        <v>372015.57921148901</v>
      </c>
      <c r="J933">
        <v>6.9772485920702296</v>
      </c>
      <c r="K933">
        <v>120</v>
      </c>
    </row>
    <row r="934" spans="1:11" x14ac:dyDescent="0.3">
      <c r="A934" t="s">
        <v>943</v>
      </c>
      <c r="B934">
        <v>8</v>
      </c>
      <c r="C934">
        <v>232</v>
      </c>
      <c r="D934">
        <v>114896123.590703</v>
      </c>
      <c r="E934">
        <v>135.88279790655599</v>
      </c>
      <c r="F934">
        <v>135.88279790655599</v>
      </c>
      <c r="G934">
        <v>6532.3928265086897</v>
      </c>
      <c r="H934">
        <v>6532.3928265086897</v>
      </c>
      <c r="I934">
        <v>378547.97203799698</v>
      </c>
      <c r="J934">
        <v>6.7333461123751901</v>
      </c>
      <c r="K934">
        <v>120</v>
      </c>
    </row>
    <row r="935" spans="1:11" x14ac:dyDescent="0.3">
      <c r="A935" t="s">
        <v>944</v>
      </c>
      <c r="B935">
        <v>8</v>
      </c>
      <c r="C935">
        <v>233</v>
      </c>
      <c r="D935">
        <v>115196589.48762</v>
      </c>
      <c r="E935">
        <v>141.35858786275099</v>
      </c>
      <c r="F935">
        <v>141.35858786275099</v>
      </c>
      <c r="G935">
        <v>6673.7514143714398</v>
      </c>
      <c r="H935">
        <v>6673.7514143714398</v>
      </c>
      <c r="I935">
        <v>385221.72345236898</v>
      </c>
      <c r="J935">
        <v>6.4894436382359304</v>
      </c>
      <c r="K935">
        <v>120</v>
      </c>
    </row>
    <row r="936" spans="1:11" x14ac:dyDescent="0.3">
      <c r="A936" t="s">
        <v>945</v>
      </c>
      <c r="B936">
        <v>8</v>
      </c>
      <c r="C936">
        <v>234</v>
      </c>
      <c r="D936">
        <v>115497055.378617</v>
      </c>
      <c r="E936">
        <v>147.26206166773699</v>
      </c>
      <c r="F936">
        <v>147.26206166773699</v>
      </c>
      <c r="G936">
        <v>6821.0134760391802</v>
      </c>
      <c r="H936">
        <v>6821.0134760391802</v>
      </c>
      <c r="I936">
        <v>392042.73692840798</v>
      </c>
      <c r="J936">
        <v>6.2455411689021503</v>
      </c>
      <c r="K936">
        <v>120</v>
      </c>
    </row>
    <row r="937" spans="1:11" x14ac:dyDescent="0.3">
      <c r="A937" t="s">
        <v>946</v>
      </c>
      <c r="B937">
        <v>8</v>
      </c>
      <c r="C937">
        <v>235</v>
      </c>
      <c r="D937">
        <v>115797521.264495</v>
      </c>
      <c r="E937">
        <v>153.64536164993601</v>
      </c>
      <c r="F937">
        <v>153.64536164993601</v>
      </c>
      <c r="G937">
        <v>6974.6588376891104</v>
      </c>
      <c r="H937">
        <v>6974.6588376891104</v>
      </c>
      <c r="I937">
        <v>399017.395766097</v>
      </c>
      <c r="J937">
        <v>6.0016387037239296</v>
      </c>
      <c r="K937">
        <v>120</v>
      </c>
    </row>
    <row r="938" spans="1:11" x14ac:dyDescent="0.3">
      <c r="A938" t="s">
        <v>947</v>
      </c>
      <c r="B938">
        <v>8</v>
      </c>
      <c r="C938">
        <v>236</v>
      </c>
      <c r="D938">
        <v>116097987.14594699</v>
      </c>
      <c r="E938">
        <v>160.56946530536601</v>
      </c>
      <c r="F938">
        <v>160.56946530536601</v>
      </c>
      <c r="G938">
        <v>7135.2283029944801</v>
      </c>
      <c r="H938">
        <v>7135.2283029944801</v>
      </c>
      <c r="I938">
        <v>406152.62406909198</v>
      </c>
      <c r="J938">
        <v>5.7577362421384697</v>
      </c>
      <c r="K938">
        <v>120</v>
      </c>
    </row>
    <row r="939" spans="1:11" x14ac:dyDescent="0.3">
      <c r="A939" t="s">
        <v>948</v>
      </c>
      <c r="B939">
        <v>8</v>
      </c>
      <c r="C939">
        <v>237</v>
      </c>
      <c r="D939">
        <v>116398453.023573</v>
      </c>
      <c r="E939">
        <v>168.10613939989</v>
      </c>
      <c r="F939">
        <v>168.10613939989</v>
      </c>
      <c r="G939">
        <v>7303.3344423943699</v>
      </c>
      <c r="H939">
        <v>7303.3344423943699</v>
      </c>
      <c r="I939">
        <v>413455.95851148601</v>
      </c>
      <c r="J939">
        <v>5.5138337836585301</v>
      </c>
      <c r="K939">
        <v>120</v>
      </c>
    </row>
    <row r="940" spans="1:11" x14ac:dyDescent="0.3">
      <c r="A940" t="s">
        <v>949</v>
      </c>
      <c r="B940">
        <v>8</v>
      </c>
      <c r="C940">
        <v>238</v>
      </c>
      <c r="D940">
        <v>116698918.897893</v>
      </c>
      <c r="E940">
        <v>176.34043670886399</v>
      </c>
      <c r="F940">
        <v>176.34043670886399</v>
      </c>
      <c r="G940">
        <v>7479.6748791032396</v>
      </c>
      <c r="H940">
        <v>7479.6748791032396</v>
      </c>
      <c r="I940">
        <v>420935.63339058898</v>
      </c>
      <c r="J940">
        <v>5.2699313278622197</v>
      </c>
      <c r="K940">
        <v>120</v>
      </c>
    </row>
    <row r="941" spans="1:11" x14ac:dyDescent="0.3">
      <c r="A941" t="s">
        <v>950</v>
      </c>
      <c r="B941">
        <v>8</v>
      </c>
      <c r="C941">
        <v>239</v>
      </c>
      <c r="D941">
        <v>116999384.769357</v>
      </c>
      <c r="E941">
        <v>185.37391972543799</v>
      </c>
      <c r="F941">
        <v>185.37391972543799</v>
      </c>
      <c r="G941">
        <v>7665.0487988286704</v>
      </c>
      <c r="H941">
        <v>7665.0487988286704</v>
      </c>
      <c r="I941">
        <v>428600.682189418</v>
      </c>
      <c r="J941">
        <v>5.0260288743844796</v>
      </c>
      <c r="K941">
        <v>120</v>
      </c>
    </row>
    <row r="942" spans="1:11" x14ac:dyDescent="0.3">
      <c r="A942" t="s">
        <v>951</v>
      </c>
      <c r="B942">
        <v>8</v>
      </c>
      <c r="C942">
        <v>240</v>
      </c>
      <c r="D942">
        <v>117299850.63835301</v>
      </c>
      <c r="E942">
        <v>195.328870880187</v>
      </c>
      <c r="F942">
        <v>195.328870880187</v>
      </c>
      <c r="G942">
        <v>7860.3776697088597</v>
      </c>
      <c r="H942">
        <v>7860.3776697088597</v>
      </c>
      <c r="I942">
        <v>436461.05985912698</v>
      </c>
      <c r="J942">
        <v>4.7821264229093901</v>
      </c>
      <c r="K942">
        <v>120</v>
      </c>
    </row>
    <row r="943" spans="1:11" x14ac:dyDescent="0.3">
      <c r="A943" t="s">
        <v>952</v>
      </c>
      <c r="B943">
        <v>8</v>
      </c>
      <c r="C943">
        <v>241</v>
      </c>
      <c r="D943">
        <v>117600316.505219</v>
      </c>
      <c r="E943">
        <v>206.35386040575901</v>
      </c>
      <c r="F943">
        <v>206.35386040575901</v>
      </c>
      <c r="G943">
        <v>8066.73153011462</v>
      </c>
      <c r="H943">
        <v>8066.73153011462</v>
      </c>
      <c r="I943">
        <v>444527.791389241</v>
      </c>
      <c r="J943">
        <v>4.53822397316363</v>
      </c>
      <c r="K943">
        <v>120</v>
      </c>
    </row>
    <row r="944" spans="1:11" x14ac:dyDescent="0.3">
      <c r="A944" t="s">
        <v>953</v>
      </c>
      <c r="B944">
        <v>8</v>
      </c>
      <c r="C944">
        <v>242</v>
      </c>
      <c r="D944">
        <v>117900782.37024701</v>
      </c>
      <c r="E944">
        <v>218.631211612935</v>
      </c>
      <c r="F944">
        <v>218.631211612935</v>
      </c>
      <c r="G944">
        <v>8285.3627417275602</v>
      </c>
      <c r="H944">
        <v>8285.3627417275602</v>
      </c>
      <c r="I944">
        <v>452813.15413096902</v>
      </c>
      <c r="J944">
        <v>4.2943215249108402</v>
      </c>
      <c r="K944">
        <v>120</v>
      </c>
    </row>
    <row r="945" spans="1:11" x14ac:dyDescent="0.3">
      <c r="A945" t="s">
        <v>954</v>
      </c>
      <c r="B945">
        <v>8</v>
      </c>
      <c r="C945">
        <v>243</v>
      </c>
      <c r="D945">
        <v>118201248.233686</v>
      </c>
      <c r="E945">
        <v>232.387163367683</v>
      </c>
      <c r="F945">
        <v>232.387163367683</v>
      </c>
      <c r="G945">
        <v>8517.7499050952392</v>
      </c>
      <c r="H945">
        <v>8517.7499050952392</v>
      </c>
      <c r="I945">
        <v>461330.90403606399</v>
      </c>
      <c r="J945">
        <v>4.0504190779465903</v>
      </c>
      <c r="K945">
        <v>120</v>
      </c>
    </row>
    <row r="946" spans="1:11" x14ac:dyDescent="0.3">
      <c r="A946" t="s">
        <v>955</v>
      </c>
      <c r="B946">
        <v>8</v>
      </c>
      <c r="C946">
        <v>244</v>
      </c>
      <c r="D946">
        <v>118501714.09575599</v>
      </c>
      <c r="E946">
        <v>247.905939530729</v>
      </c>
      <c r="F946">
        <v>247.905939530729</v>
      </c>
      <c r="G946">
        <v>8765.6558446259696</v>
      </c>
      <c r="H946">
        <v>8765.6558446259696</v>
      </c>
      <c r="I946">
        <v>470096.55988069001</v>
      </c>
      <c r="J946">
        <v>3.8065166320941999</v>
      </c>
      <c r="K946">
        <v>120</v>
      </c>
    </row>
    <row r="947" spans="1:11" x14ac:dyDescent="0.3">
      <c r="A947" t="s">
        <v>956</v>
      </c>
      <c r="B947">
        <v>8</v>
      </c>
      <c r="C947">
        <v>245</v>
      </c>
      <c r="D947">
        <v>118802179.956645</v>
      </c>
      <c r="E947">
        <v>265.54959769931202</v>
      </c>
      <c r="F947">
        <v>265.54959769931202</v>
      </c>
      <c r="G947">
        <v>9031.2054423252794</v>
      </c>
      <c r="H947">
        <v>9031.2054423252794</v>
      </c>
      <c r="I947">
        <v>479127.76532301598</v>
      </c>
      <c r="J947">
        <v>3.5626141872009698</v>
      </c>
      <c r="K94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(pg) Linjo Rejoy</cp:lastModifiedBy>
  <cp:lastPrinted>2022-08-17T14:04:38Z</cp:lastPrinted>
  <dcterms:created xsi:type="dcterms:W3CDTF">2022-08-12T12:30:25Z</dcterms:created>
  <dcterms:modified xsi:type="dcterms:W3CDTF">2022-08-17T14:05:08Z</dcterms:modified>
</cp:coreProperties>
</file>