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wslr_lunet_lboro_ac_uk/Documents/Major Project/Code/major_project/visualization_participant/src/data/2022-08-12 15-59-29.642630/"/>
    </mc:Choice>
  </mc:AlternateContent>
  <xr:revisionPtr revIDLastSave="27" documentId="13_ncr:40009_{C12B9B95-D015-4FBF-BF93-A9ABFA1067A0}" xr6:coauthVersionLast="47" xr6:coauthVersionMax="47" xr10:uidLastSave="{12F102D1-027C-4060-BFCE-2D343C3DCEAB}"/>
  <bookViews>
    <workbookView xWindow="-108" yWindow="-108" windowWidth="23256" windowHeight="12576" xr2:uid="{00000000-000D-0000-FFFF-FFFF00000000}"/>
  </bookViews>
  <sheets>
    <sheet name="extracted_data" sheetId="1" r:id="rId1"/>
  </sheets>
  <calcPr calcId="0"/>
</workbook>
</file>

<file path=xl/sharedStrings.xml><?xml version="1.0" encoding="utf-8"?>
<sst xmlns="http://schemas.openxmlformats.org/spreadsheetml/2006/main" count="20" uniqueCount="20">
  <si>
    <t>drag</t>
  </si>
  <si>
    <t>sent_time_ns</t>
  </si>
  <si>
    <t>recv_time_ns</t>
  </si>
  <si>
    <t>latency</t>
  </si>
  <si>
    <t>currentTimestep</t>
  </si>
  <si>
    <t>currentTime</t>
  </si>
  <si>
    <t>totalTimestepsRun</t>
  </si>
  <si>
    <t>versions</t>
  </si>
  <si>
    <t>currentThrust</t>
  </si>
  <si>
    <t>currentMassFlowRate</t>
  </si>
  <si>
    <t>currentOxidiserMass</t>
  </si>
  <si>
    <t>currentFuelMass</t>
  </si>
  <si>
    <t>currentRocketTotalMass</t>
  </si>
  <si>
    <t>netThrust</t>
  </si>
  <si>
    <t>currentAcceleration</t>
  </si>
  <si>
    <t>currentVelocityDelta</t>
  </si>
  <si>
    <t>currentVelocity</t>
  </si>
  <si>
    <t>currentAltitudeDelta</t>
  </si>
  <si>
    <t>currentAltitude</t>
  </si>
  <si>
    <t>requiredThrustChange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</si>
</sst>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extracted_data!$Q$9</c:f>
              <c:strCache>
                <c:ptCount val="1"/>
                <c:pt idx="0">
                  <c:v>currentVelocity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extracted_data!$E$10:$E$249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</c:numCache>
            </c:numRef>
          </c:xVal>
          <c:yVal>
            <c:numRef>
              <c:f>extracted_data!$Q$10:$Q$249</c:f>
              <c:numCache>
                <c:formatCode>General</c:formatCode>
                <c:ptCount val="240"/>
                <c:pt idx="0">
                  <c:v>5.6830505289930899</c:v>
                </c:pt>
                <c:pt idx="1">
                  <c:v>11.423338927364</c:v>
                </c:pt>
                <c:pt idx="2">
                  <c:v>17.215848709667501</c:v>
                </c:pt>
                <c:pt idx="3">
                  <c:v>23.055386835023199</c:v>
                </c:pt>
                <c:pt idx="4">
                  <c:v>28.936619273904999</c:v>
                </c:pt>
                <c:pt idx="5">
                  <c:v>34.854109012735599</c:v>
                </c:pt>
                <c:pt idx="6">
                  <c:v>40.802356017446002</c:v>
                </c:pt>
                <c:pt idx="7">
                  <c:v>52.769055816328297</c:v>
                </c:pt>
                <c:pt idx="8">
                  <c:v>58.776569723844702</c:v>
                </c:pt>
                <c:pt idx="9">
                  <c:v>64.793047870214394</c:v>
                </c:pt>
                <c:pt idx="10">
                  <c:v>70.813304449678895</c:v>
                </c:pt>
                <c:pt idx="11">
                  <c:v>76.832340136593999</c:v>
                </c:pt>
                <c:pt idx="12">
                  <c:v>82.845379864143794</c:v>
                </c:pt>
                <c:pt idx="13">
                  <c:v>88.8479080856915</c:v>
                </c:pt>
                <c:pt idx="14">
                  <c:v>94.835701087420802</c:v>
                </c:pt>
                <c:pt idx="15">
                  <c:v>100.804855989</c:v>
                </c:pt>
                <c:pt idx="16">
                  <c:v>106.751816143864</c:v>
                </c:pt>
                <c:pt idx="17">
                  <c:v>112.67339272981999</c:v>
                </c:pt>
                <c:pt idx="18">
                  <c:v>118.566782401436</c:v>
                </c:pt>
                <c:pt idx="19">
                  <c:v>124.42958095559101</c:v>
                </c:pt>
                <c:pt idx="20">
                  <c:v>130.25979303829001</c:v>
                </c:pt>
                <c:pt idx="21">
                  <c:v>136.05583799226901</c:v>
                </c:pt>
                <c:pt idx="22">
                  <c:v>141.81655200946301</c:v>
                </c:pt>
                <c:pt idx="23">
                  <c:v>147.54118680847799</c:v>
                </c:pt>
                <c:pt idx="24">
                  <c:v>153.22940510416399</c:v>
                </c:pt>
                <c:pt idx="25">
                  <c:v>158.88127317341699</c:v>
                </c:pt>
                <c:pt idx="26">
                  <c:v>164.49725084852599</c:v>
                </c:pt>
                <c:pt idx="27">
                  <c:v>170.07817928676201</c:v>
                </c:pt>
                <c:pt idx="28">
                  <c:v>175.625266873111</c:v>
                </c:pt>
                <c:pt idx="29">
                  <c:v>181.140073612771</c:v>
                </c:pt>
                <c:pt idx="30">
                  <c:v>186.62449436221701</c:v>
                </c:pt>
                <c:pt idx="31">
                  <c:v>192.08074123335101</c:v>
                </c:pt>
                <c:pt idx="32">
                  <c:v>197.51132548563299</c:v>
                </c:pt>
                <c:pt idx="33">
                  <c:v>202.919039197269</c:v>
                </c:pt>
                <c:pt idx="34">
                  <c:v>208.306936979596</c:v>
                </c:pt>
                <c:pt idx="35">
                  <c:v>219.03670830752301</c:v>
                </c:pt>
                <c:pt idx="36">
                  <c:v>224.38584426882301</c:v>
                </c:pt>
                <c:pt idx="37">
                  <c:v>229.72965620461599</c:v>
                </c:pt>
                <c:pt idx="38">
                  <c:v>235.07225339742899</c:v>
                </c:pt>
                <c:pt idx="39">
                  <c:v>240.41790992646699</c:v>
                </c:pt>
                <c:pt idx="40">
                  <c:v>245.77105160365801</c:v>
                </c:pt>
                <c:pt idx="41">
                  <c:v>251.136244020329</c:v>
                </c:pt>
                <c:pt idx="42">
                  <c:v>256.51818172272698</c:v>
                </c:pt>
                <c:pt idx="43">
                  <c:v>261.92167851543002</c:v>
                </c:pt>
                <c:pt idx="44">
                  <c:v>267.35165887469498</c:v>
                </c:pt>
                <c:pt idx="45">
                  <c:v>272.81315043885797</c:v>
                </c:pt>
                <c:pt idx="46">
                  <c:v>278.31127752986998</c:v>
                </c:pt>
                <c:pt idx="47">
                  <c:v>283.85125564883998</c:v>
                </c:pt>
                <c:pt idx="48">
                  <c:v>289.43838687874501</c:v>
                </c:pt>
                <c:pt idx="49">
                  <c:v>295.07805611913602</c:v>
                </c:pt>
                <c:pt idx="50">
                  <c:v>300.77572807047102</c:v>
                </c:pt>
                <c:pt idx="51">
                  <c:v>306.536944879418</c:v>
                </c:pt>
                <c:pt idx="52">
                  <c:v>312.36732435087998</c:v>
                </c:pt>
                <c:pt idx="53">
                  <c:v>318.27255862743999</c:v>
                </c:pt>
                <c:pt idx="54">
                  <c:v>324.25841323213302</c:v>
                </c:pt>
                <c:pt idx="55">
                  <c:v>330.33072636587599</c:v>
                </c:pt>
                <c:pt idx="56">
                  <c:v>336.495408346229</c:v>
                </c:pt>
                <c:pt idx="57">
                  <c:v>342.75844106944697</c:v>
                </c:pt>
                <c:pt idx="58">
                  <c:v>349.125877372746</c:v>
                </c:pt>
                <c:pt idx="59">
                  <c:v>355.603840168435</c:v>
                </c:pt>
                <c:pt idx="60">
                  <c:v>362.22330820155003</c:v>
                </c:pt>
                <c:pt idx="61">
                  <c:v>369.00437878925402</c:v>
                </c:pt>
                <c:pt idx="62">
                  <c:v>375.95041417125299</c:v>
                </c:pt>
                <c:pt idx="63">
                  <c:v>383.06477505202201</c:v>
                </c:pt>
                <c:pt idx="64">
                  <c:v>390.35081259704799</c:v>
                </c:pt>
                <c:pt idx="65">
                  <c:v>397.81186006534398</c:v>
                </c:pt>
                <c:pt idx="66">
                  <c:v>405.45122410092898</c:v>
                </c:pt>
                <c:pt idx="67">
                  <c:v>413.27217571288998</c:v>
                </c:pt>
                <c:pt idx="68">
                  <c:v>421.27794098094603</c:v>
                </c:pt>
                <c:pt idx="69">
                  <c:v>429.47169153113703</c:v>
                </c:pt>
                <c:pt idx="70">
                  <c:v>437.85653483414899</c:v>
                </c:pt>
                <c:pt idx="71">
                  <c:v>446.43550438685901</c:v>
                </c:pt>
                <c:pt idx="72">
                  <c:v>455.21154984577902</c:v>
                </c:pt>
                <c:pt idx="73">
                  <c:v>464.18752718901402</c:v>
                </c:pt>
                <c:pt idx="74">
                  <c:v>473.36618899104701</c:v>
                </c:pt>
                <c:pt idx="75">
                  <c:v>482.75017490182398</c:v>
                </c:pt>
                <c:pt idx="76">
                  <c:v>492.34200242815001</c:v>
                </c:pt>
                <c:pt idx="77">
                  <c:v>502.14405812101302</c:v>
                </c:pt>
                <c:pt idx="78">
                  <c:v>522.38769626497196</c:v>
                </c:pt>
                <c:pt idx="79">
                  <c:v>532.83332559137102</c:v>
                </c:pt>
                <c:pt idx="80">
                  <c:v>543.49726381625499</c:v>
                </c:pt>
                <c:pt idx="81">
                  <c:v>554.38113243149701</c:v>
                </c:pt>
                <c:pt idx="82">
                  <c:v>565.48638380728801</c:v>
                </c:pt>
                <c:pt idx="83">
                  <c:v>576.81429830720401</c:v>
                </c:pt>
                <c:pt idx="84">
                  <c:v>588.36598266327803</c:v>
                </c:pt>
                <c:pt idx="85">
                  <c:v>600.14236969148897</c:v>
                </c:pt>
                <c:pt idx="86">
                  <c:v>612.14421941481396</c:v>
                </c:pt>
                <c:pt idx="87">
                  <c:v>624.37212164551102</c:v>
                </c:pt>
                <c:pt idx="88">
                  <c:v>649.57572891934296</c:v>
                </c:pt>
                <c:pt idx="89">
                  <c:v>662.530766967668</c:v>
                </c:pt>
                <c:pt idx="90">
                  <c:v>675.71820605943799</c:v>
                </c:pt>
                <c:pt idx="91">
                  <c:v>689.13585476737296</c:v>
                </c:pt>
                <c:pt idx="92">
                  <c:v>702.78162561254896</c:v>
                </c:pt>
                <c:pt idx="93">
                  <c:v>716.65353939962199</c:v>
                </c:pt>
                <c:pt idx="94">
                  <c:v>730.74973016655599</c:v>
                </c:pt>
                <c:pt idx="95">
                  <c:v>745.068450532734</c:v>
                </c:pt>
                <c:pt idx="96">
                  <c:v>759.60807725330403</c:v>
                </c:pt>
                <c:pt idx="97">
                  <c:v>774.36711681103395</c:v>
                </c:pt>
                <c:pt idx="98">
                  <c:v>789.34421089974103</c:v>
                </c:pt>
                <c:pt idx="99">
                  <c:v>804.53814167547796</c:v>
                </c:pt>
                <c:pt idx="100">
                  <c:v>819.94783667299805</c:v>
                </c:pt>
                <c:pt idx="101">
                  <c:v>835.57237330531404</c:v>
                </c:pt>
                <c:pt idx="102">
                  <c:v>851.41098288345904</c:v>
                </c:pt>
                <c:pt idx="103">
                  <c:v>867.46305411147898</c:v>
                </c:pt>
                <c:pt idx="104">
                  <c:v>900.20594038302102</c:v>
                </c:pt>
                <c:pt idx="105">
                  <c:v>916.89634344420904</c:v>
                </c:pt>
                <c:pt idx="106">
                  <c:v>933.79938725449995</c:v>
                </c:pt>
                <c:pt idx="107">
                  <c:v>950.915280353399</c:v>
                </c:pt>
                <c:pt idx="108">
                  <c:v>968.24439799857305</c:v>
                </c:pt>
                <c:pt idx="109">
                  <c:v>985.78728192347</c:v>
                </c:pt>
                <c:pt idx="110">
                  <c:v>1003.54463967433</c:v>
                </c:pt>
                <c:pt idx="111">
                  <c:v>1021.51734357368</c:v>
                </c:pt>
                <c:pt idx="112">
                  <c:v>1039.7064293599999</c:v>
                </c:pt>
                <c:pt idx="113">
                  <c:v>1058.11309455489</c:v>
                </c:pt>
                <c:pt idx="114">
                  <c:v>1076.7386966091999</c:v>
                </c:pt>
                <c:pt idx="115">
                  <c:v>1095.5847508793099</c:v>
                </c:pt>
                <c:pt idx="116">
                  <c:v>1114.65292848329</c:v>
                </c:pt>
                <c:pt idx="117">
                  <c:v>1133.94505408481</c:v>
                </c:pt>
                <c:pt idx="118">
                  <c:v>1153.4631036501</c:v>
                </c:pt>
                <c:pt idx="119">
                  <c:v>1173.20920222056</c:v>
                </c:pt>
                <c:pt idx="120">
                  <c:v>1193.1856217402301</c:v>
                </c:pt>
                <c:pt idx="121">
                  <c:v>1213.39477897442</c:v>
                </c:pt>
                <c:pt idx="122">
                  <c:v>1233.839233552</c:v>
                </c:pt>
                <c:pt idx="123">
                  <c:v>1254.5216861607601</c:v>
                </c:pt>
                <c:pt idx="124">
                  <c:v>1275.44497692186</c:v>
                </c:pt>
                <c:pt idx="125">
                  <c:v>1296.6120839661801</c:v>
                </c:pt>
                <c:pt idx="126">
                  <c:v>1318.02612223235</c:v>
                </c:pt>
                <c:pt idx="127">
                  <c:v>1339.6903425036501</c:v>
                </c:pt>
                <c:pt idx="128">
                  <c:v>1361.60813069802</c:v>
                </c:pt>
                <c:pt idx="129">
                  <c:v>1383.78300742343</c:v>
                </c:pt>
                <c:pt idx="130">
                  <c:v>1406.2186278087399</c:v>
                </c:pt>
                <c:pt idx="131">
                  <c:v>1428.91878161822</c:v>
                </c:pt>
                <c:pt idx="132">
                  <c:v>1451.8873936565799</c:v>
                </c:pt>
                <c:pt idx="133">
                  <c:v>1475.1285244698499</c:v>
                </c:pt>
                <c:pt idx="134">
                  <c:v>1498.6463713468099</c:v>
                </c:pt>
                <c:pt idx="135">
                  <c:v>1522.44526962437</c:v>
                </c:pt>
                <c:pt idx="136">
                  <c:v>1546.5296943001499</c:v>
                </c:pt>
                <c:pt idx="137">
                  <c:v>1570.9042619550401</c:v>
                </c:pt>
                <c:pt idx="138">
                  <c:v>1595.57373298826</c:v>
                </c:pt>
                <c:pt idx="139">
                  <c:v>1620.5430141675799</c:v>
                </c:pt>
                <c:pt idx="140">
                  <c:v>1645.81716149763</c:v>
                </c:pt>
                <c:pt idx="141">
                  <c:v>1671.40138340932</c:v>
                </c:pt>
                <c:pt idx="142">
                  <c:v>1697.30104427424</c:v>
                </c:pt>
                <c:pt idx="143">
                  <c:v>1723.5216682482301</c:v>
                </c:pt>
                <c:pt idx="144">
                  <c:v>1750.0689434493199</c:v>
                </c:pt>
                <c:pt idx="145">
                  <c:v>1776.94872647585</c:v>
                </c:pt>
                <c:pt idx="146">
                  <c:v>1804.1670472718099</c:v>
                </c:pt>
                <c:pt idx="147">
                  <c:v>1831.7301143474499</c:v>
                </c:pt>
                <c:pt idx="148">
                  <c:v>1859.6443203640899</c:v>
                </c:pt>
                <c:pt idx="149">
                  <c:v>1887.9162480939101</c:v>
                </c:pt>
                <c:pt idx="150">
                  <c:v>1916.55267676633</c:v>
                </c:pt>
                <c:pt idx="151">
                  <c:v>1945.56058881429</c:v>
                </c:pt>
                <c:pt idx="152">
                  <c:v>1974.94717703535</c:v>
                </c:pt>
                <c:pt idx="153">
                  <c:v>2004.7198521840101</c:v>
                </c:pt>
                <c:pt idx="154">
                  <c:v>2034.88625101361</c:v>
                </c:pt>
                <c:pt idx="155">
                  <c:v>2065.4542447878698</c:v>
                </c:pt>
                <c:pt idx="156">
                  <c:v>2096.4319482842702</c:v>
                </c:pt>
                <c:pt idx="157">
                  <c:v>2127.8277293135402</c:v>
                </c:pt>
                <c:pt idx="158">
                  <c:v>2159.6502187818601</c:v>
                </c:pt>
                <c:pt idx="159">
                  <c:v>2191.9083213245999</c:v>
                </c:pt>
                <c:pt idx="160">
                  <c:v>2224.6112265433799</c:v>
                </c:pt>
                <c:pt idx="161">
                  <c:v>2257.76842088078</c:v>
                </c:pt>
                <c:pt idx="162">
                  <c:v>2291.3897001699902</c:v>
                </c:pt>
                <c:pt idx="163">
                  <c:v>2325.48518290016</c:v>
                </c:pt>
                <c:pt idx="164">
                  <c:v>2360.0653242414401</c:v>
                </c:pt>
                <c:pt idx="165">
                  <c:v>2395.1409308777102</c:v>
                </c:pt>
                <c:pt idx="166">
                  <c:v>2430.7231766988202</c:v>
                </c:pt>
                <c:pt idx="167">
                  <c:v>2466.8236194089</c:v>
                </c:pt>
                <c:pt idx="168">
                  <c:v>2503.4542181116999</c:v>
                </c:pt>
                <c:pt idx="169">
                  <c:v>2540.62735193972</c:v>
                </c:pt>
                <c:pt idx="170">
                  <c:v>2578.35583979898</c:v>
                </c:pt>
                <c:pt idx="171">
                  <c:v>2616.6529613080002</c:v>
                </c:pt>
                <c:pt idx="172">
                  <c:v>2655.5324790161899</c:v>
                </c:pt>
                <c:pt idx="173">
                  <c:v>2695.0086619942299</c:v>
                </c:pt>
                <c:pt idx="174">
                  <c:v>2735.0963108975102</c:v>
                </c:pt>
                <c:pt idx="175">
                  <c:v>2775.8107846123198</c:v>
                </c:pt>
                <c:pt idx="176">
                  <c:v>2817.1680286047899</c:v>
                </c:pt>
                <c:pt idx="177">
                  <c:v>2859.1846051031598</c:v>
                </c:pt>
                <c:pt idx="178">
                  <c:v>2901.87772525629</c:v>
                </c:pt>
                <c:pt idx="179">
                  <c:v>2945.2652834243199</c:v>
                </c:pt>
                <c:pt idx="180">
                  <c:v>2989.3658937725099</c:v>
                </c:pt>
                <c:pt idx="181">
                  <c:v>3034.1989293552601</c:v>
                </c:pt>
                <c:pt idx="182">
                  <c:v>3079.78456389552</c:v>
                </c:pt>
                <c:pt idx="183">
                  <c:v>3126.1438164851902</c:v>
                </c:pt>
                <c:pt idx="184">
                  <c:v>3173.2985994539599</c:v>
                </c:pt>
                <c:pt idx="185">
                  <c:v>3221.2717696796699</c:v>
                </c:pt>
                <c:pt idx="186">
                  <c:v>3270.0871836404999</c:v>
                </c:pt>
                <c:pt idx="187">
                  <c:v>3319.7697565410699</c:v>
                </c:pt>
                <c:pt idx="188">
                  <c:v>3370.3455258788599</c:v>
                </c:pt>
                <c:pt idx="189">
                  <c:v>3421.8417198570201</c:v>
                </c:pt>
                <c:pt idx="190">
                  <c:v>3474.28683109334</c:v>
                </c:pt>
                <c:pt idx="191">
                  <c:v>3527.71069612469</c:v>
                </c:pt>
                <c:pt idx="192">
                  <c:v>3582.1445812623201</c:v>
                </c:pt>
                <c:pt idx="193">
                  <c:v>3637.6212754162698</c:v>
                </c:pt>
                <c:pt idx="194">
                  <c:v>3694.1751905787601</c:v>
                </c:pt>
                <c:pt idx="195">
                  <c:v>3751.8424707372901</c:v>
                </c:pt>
                <c:pt idx="196">
                  <c:v>3810.6611100804398</c:v>
                </c:pt>
                <c:pt idx="197">
                  <c:v>3870.6710814641001</c:v>
                </c:pt>
                <c:pt idx="198">
                  <c:v>3994.4356565701701</c:v>
                </c:pt>
                <c:pt idx="199">
                  <c:v>4058.2814219107399</c:v>
                </c:pt>
                <c:pt idx="200">
                  <c:v>4123.5011907234202</c:v>
                </c:pt>
                <c:pt idx="201">
                  <c:v>4190.1471996874598</c:v>
                </c:pt>
                <c:pt idx="202">
                  <c:v>4258.2747221197696</c:v>
                </c:pt>
                <c:pt idx="203">
                  <c:v>4327.9423079912503</c:v>
                </c:pt>
                <c:pt idx="204">
                  <c:v>4399.2120481353204</c:v>
                </c:pt>
                <c:pt idx="205">
                  <c:v>4472.1498656349404</c:v>
                </c:pt>
                <c:pt idx="206">
                  <c:v>4546.8258378134196</c:v>
                </c:pt>
                <c:pt idx="207">
                  <c:v>4623.3145527687302</c:v>
                </c:pt>
                <c:pt idx="208">
                  <c:v>4701.6955049960197</c:v>
                </c:pt>
                <c:pt idx="209">
                  <c:v>4782.0535353558598</c:v>
                </c:pt>
                <c:pt idx="210">
                  <c:v>4864.4793214899501</c:v>
                </c:pt>
                <c:pt idx="211">
                  <c:v>4949.0699257883898</c:v>
                </c:pt>
                <c:pt idx="212">
                  <c:v>5035.9294092078799</c:v>
                </c:pt>
                <c:pt idx="213">
                  <c:v>5125.1695206709201</c:v>
                </c:pt>
                <c:pt idx="214">
                  <c:v>5216.91047349568</c:v>
                </c:pt>
                <c:pt idx="215">
                  <c:v>5311.2818223822296</c:v>
                </c:pt>
                <c:pt idx="216">
                  <c:v>5408.4234569985801</c:v>
                </c:pt>
                <c:pt idx="217">
                  <c:v>5508.4867312776296</c:v>
                </c:pt>
                <c:pt idx="218">
                  <c:v>5611.6357512934001</c:v>
                </c:pt>
                <c:pt idx="219">
                  <c:v>5718.0488492104396</c:v>
                </c:pt>
                <c:pt idx="220">
                  <c:v>5827.9202765272003</c:v>
                </c:pt>
                <c:pt idx="221">
                  <c:v>5941.4621569657802</c:v>
                </c:pt>
                <c:pt idx="222">
                  <c:v>6058.9067482975997</c:v>
                </c:pt>
                <c:pt idx="223">
                  <c:v>6180.5090736674001</c:v>
                </c:pt>
                <c:pt idx="224">
                  <c:v>6306.5499972967</c:v>
                </c:pt>
                <c:pt idx="225">
                  <c:v>6437.3398377715703</c:v>
                </c:pt>
                <c:pt idx="226">
                  <c:v>6573.2226357520703</c:v>
                </c:pt>
                <c:pt idx="227">
                  <c:v>6714.5812236803204</c:v>
                </c:pt>
                <c:pt idx="228">
                  <c:v>6861.8432854061402</c:v>
                </c:pt>
                <c:pt idx="229">
                  <c:v>7176.0581124588098</c:v>
                </c:pt>
                <c:pt idx="230">
                  <c:v>7344.1642518994704</c:v>
                </c:pt>
                <c:pt idx="231">
                  <c:v>7520.5046886446698</c:v>
                </c:pt>
                <c:pt idx="232">
                  <c:v>7705.8786084025296</c:v>
                </c:pt>
                <c:pt idx="233">
                  <c:v>7901.2074793117099</c:v>
                </c:pt>
                <c:pt idx="234">
                  <c:v>8107.5613397434399</c:v>
                </c:pt>
                <c:pt idx="235">
                  <c:v>8326.1925513797105</c:v>
                </c:pt>
                <c:pt idx="236">
                  <c:v>8558.5797147683897</c:v>
                </c:pt>
                <c:pt idx="237">
                  <c:v>8806.4856543180904</c:v>
                </c:pt>
                <c:pt idx="238">
                  <c:v>9072.0352520345896</c:v>
                </c:pt>
                <c:pt idx="239">
                  <c:v>9357.8218824735304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8-4C87-9057-0EC27BC4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4944"/>
        <c:axId val="14631424"/>
      </c:scatterChart>
      <c:scatterChart>
        <c:scatterStyle val="lineMarker"/>
        <c:varyColors val="0"/>
        <c:ser>
          <c:idx val="0"/>
          <c:order val="0"/>
          <c:tx>
            <c:strRef>
              <c:f>extracted_data!$S$9</c:f>
              <c:strCache>
                <c:ptCount val="1"/>
                <c:pt idx="0">
                  <c:v>currentAltitude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extracted_data!$E$10:$E$249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</c:numCache>
            </c:numRef>
          </c:xVal>
          <c:yVal>
            <c:numRef>
              <c:f>extracted_data!$S$10:$S$249</c:f>
              <c:numCache>
                <c:formatCode>General</c:formatCode>
                <c:ptCount val="240"/>
                <c:pt idx="0">
                  <c:v>5.6830505289930899</c:v>
                </c:pt>
                <c:pt idx="1">
                  <c:v>17.1063894563571</c:v>
                </c:pt>
                <c:pt idx="2">
                  <c:v>34.322238166024597</c:v>
                </c:pt>
                <c:pt idx="3">
                  <c:v>57.377625001047797</c:v>
                </c:pt>
                <c:pt idx="4">
                  <c:v>86.314244274952799</c:v>
                </c:pt>
                <c:pt idx="5">
                  <c:v>121.16835328768801</c:v>
                </c:pt>
                <c:pt idx="6">
                  <c:v>161.97070930513399</c:v>
                </c:pt>
                <c:pt idx="7">
                  <c:v>261.515603749192</c:v>
                </c:pt>
                <c:pt idx="8">
                  <c:v>320.29217347303597</c:v>
                </c:pt>
                <c:pt idx="9">
                  <c:v>385.08522134325102</c:v>
                </c:pt>
                <c:pt idx="10">
                  <c:v>455.89852579293</c:v>
                </c:pt>
                <c:pt idx="11">
                  <c:v>532.73086592952404</c:v>
                </c:pt>
                <c:pt idx="12">
                  <c:v>615.576245793667</c:v>
                </c:pt>
                <c:pt idx="13">
                  <c:v>704.42415387935898</c:v>
                </c:pt>
                <c:pt idx="14">
                  <c:v>799.25985496678004</c:v>
                </c:pt>
                <c:pt idx="15">
                  <c:v>900.06471095578001</c:v>
                </c:pt>
                <c:pt idx="16">
                  <c:v>1006.81652709964</c:v>
                </c:pt>
                <c:pt idx="17">
                  <c:v>1119.48991982946</c:v>
                </c:pt>
                <c:pt idx="18">
                  <c:v>1238.0567022309001</c:v>
                </c:pt>
                <c:pt idx="19">
                  <c:v>1362.48628318649</c:v>
                </c:pt>
                <c:pt idx="20">
                  <c:v>1492.7460762247799</c:v>
                </c:pt>
                <c:pt idx="21">
                  <c:v>1628.8019142170499</c:v>
                </c:pt>
                <c:pt idx="22">
                  <c:v>1770.61846622651</c:v>
                </c:pt>
                <c:pt idx="23">
                  <c:v>1918.15965303499</c:v>
                </c:pt>
                <c:pt idx="24">
                  <c:v>2071.3890581391602</c:v>
                </c:pt>
                <c:pt idx="25">
                  <c:v>2230.2703313125699</c:v>
                </c:pt>
                <c:pt idx="26">
                  <c:v>2394.7675821611001</c:v>
                </c:pt>
                <c:pt idx="27">
                  <c:v>2564.8457614478598</c:v>
                </c:pt>
                <c:pt idx="28">
                  <c:v>2740.4710283209702</c:v>
                </c:pt>
                <c:pt idx="29">
                  <c:v>2921.61110193374</c:v>
                </c:pt>
                <c:pt idx="30">
                  <c:v>3108.23559629596</c:v>
                </c:pt>
                <c:pt idx="31">
                  <c:v>3300.3163375293102</c:v>
                </c:pt>
                <c:pt idx="32">
                  <c:v>3497.8276630149498</c:v>
                </c:pt>
                <c:pt idx="33">
                  <c:v>3700.74670221222</c:v>
                </c:pt>
                <c:pt idx="34">
                  <c:v>3909.0536391918099</c:v>
                </c:pt>
                <c:pt idx="35">
                  <c:v>4341.7686654691997</c:v>
                </c:pt>
                <c:pt idx="36">
                  <c:v>4566.1545097380204</c:v>
                </c:pt>
                <c:pt idx="37">
                  <c:v>4795.8841659426398</c:v>
                </c:pt>
                <c:pt idx="38">
                  <c:v>5030.9564193400702</c:v>
                </c:pt>
                <c:pt idx="39">
                  <c:v>5271.3743292665404</c:v>
                </c:pt>
                <c:pt idx="40">
                  <c:v>5517.1453808701999</c:v>
                </c:pt>
                <c:pt idx="41">
                  <c:v>5768.2816248905301</c:v>
                </c:pt>
                <c:pt idx="42">
                  <c:v>6024.7998066132504</c:v>
                </c:pt>
                <c:pt idx="43">
                  <c:v>6286.7214851286799</c:v>
                </c:pt>
                <c:pt idx="44">
                  <c:v>6554.0731440033796</c:v>
                </c:pt>
                <c:pt idx="45">
                  <c:v>6826.8862944422399</c:v>
                </c:pt>
                <c:pt idx="46">
                  <c:v>7105.1975719721104</c:v>
                </c:pt>
                <c:pt idx="47">
                  <c:v>7389.0488276209499</c:v>
                </c:pt>
                <c:pt idx="48">
                  <c:v>7678.4872144996898</c:v>
                </c:pt>
                <c:pt idx="49">
                  <c:v>7973.5652706188303</c:v>
                </c:pt>
                <c:pt idx="50">
                  <c:v>8274.3409986893002</c:v>
                </c:pt>
                <c:pt idx="51">
                  <c:v>8580.8779435687193</c:v>
                </c:pt>
                <c:pt idx="52">
                  <c:v>8893.2452679195994</c:v>
                </c:pt>
                <c:pt idx="53">
                  <c:v>9211.5178265470404</c:v>
                </c:pt>
                <c:pt idx="54">
                  <c:v>9535.7762397791794</c:v>
                </c:pt>
                <c:pt idx="55">
                  <c:v>9866.1069661450492</c:v>
                </c:pt>
                <c:pt idx="56">
                  <c:v>10202.6023744912</c:v>
                </c:pt>
                <c:pt idx="57">
                  <c:v>10545.3608155607</c:v>
                </c:pt>
                <c:pt idx="58">
                  <c:v>10894.4866929334</c:v>
                </c:pt>
                <c:pt idx="59">
                  <c:v>11250.0905331019</c:v>
                </c:pt>
                <c:pt idx="60">
                  <c:v>11612.313841303399</c:v>
                </c:pt>
                <c:pt idx="61">
                  <c:v>11981.3182200927</c:v>
                </c:pt>
                <c:pt idx="62">
                  <c:v>12357.268634263901</c:v>
                </c:pt>
                <c:pt idx="63">
                  <c:v>12740.333409315899</c:v>
                </c:pt>
                <c:pt idx="64">
                  <c:v>13130.684221912999</c:v>
                </c:pt>
                <c:pt idx="65">
                  <c:v>13528.496081978299</c:v>
                </c:pt>
                <c:pt idx="66">
                  <c:v>13933.947306079301</c:v>
                </c:pt>
                <c:pt idx="67">
                  <c:v>14347.219481792201</c:v>
                </c:pt>
                <c:pt idx="68">
                  <c:v>14768.4974227731</c:v>
                </c:pt>
                <c:pt idx="69">
                  <c:v>15197.9691143042</c:v>
                </c:pt>
                <c:pt idx="70">
                  <c:v>15635.8256491384</c:v>
                </c:pt>
                <c:pt idx="71">
                  <c:v>16082.2611535253</c:v>
                </c:pt>
                <c:pt idx="72">
                  <c:v>16537.472703371001</c:v>
                </c:pt>
                <c:pt idx="73">
                  <c:v>17001.660230559999</c:v>
                </c:pt>
                <c:pt idx="74">
                  <c:v>17475.026419551101</c:v>
                </c:pt>
                <c:pt idx="75">
                  <c:v>17957.776594452898</c:v>
                </c:pt>
                <c:pt idx="76">
                  <c:v>18450.118596881101</c:v>
                </c:pt>
                <c:pt idx="77">
                  <c:v>18952.262655002101</c:v>
                </c:pt>
                <c:pt idx="78">
                  <c:v>19986.808940544001</c:v>
                </c:pt>
                <c:pt idx="79">
                  <c:v>20519.642266135401</c:v>
                </c:pt>
                <c:pt idx="80">
                  <c:v>21063.139529951699</c:v>
                </c:pt>
                <c:pt idx="81">
                  <c:v>21617.520662383198</c:v>
                </c:pt>
                <c:pt idx="82">
                  <c:v>22183.0070461904</c:v>
                </c:pt>
                <c:pt idx="83">
                  <c:v>22759.821344497599</c:v>
                </c:pt>
                <c:pt idx="84">
                  <c:v>23348.1873271609</c:v>
                </c:pt>
                <c:pt idx="85">
                  <c:v>23948.329696852401</c:v>
                </c:pt>
                <c:pt idx="86">
                  <c:v>24560.473916267201</c:v>
                </c:pt>
                <c:pt idx="87">
                  <c:v>25184.846037912699</c:v>
                </c:pt>
                <c:pt idx="88">
                  <c:v>26471.2771506422</c:v>
                </c:pt>
                <c:pt idx="89">
                  <c:v>27133.807917609902</c:v>
                </c:pt>
                <c:pt idx="90">
                  <c:v>27809.5261236693</c:v>
                </c:pt>
                <c:pt idx="91">
                  <c:v>28498.661978436699</c:v>
                </c:pt>
                <c:pt idx="92">
                  <c:v>29201.4436040492</c:v>
                </c:pt>
                <c:pt idx="93">
                  <c:v>29918.0971434489</c:v>
                </c:pt>
                <c:pt idx="94">
                  <c:v>30648.846873615399</c:v>
                </c:pt>
                <c:pt idx="95">
                  <c:v>31393.915324148202</c:v>
                </c:pt>
                <c:pt idx="96">
                  <c:v>32153.5234014015</c:v>
                </c:pt>
                <c:pt idx="97">
                  <c:v>32927.890518212502</c:v>
                </c:pt>
                <c:pt idx="98">
                  <c:v>33717.234729112199</c:v>
                </c:pt>
                <c:pt idx="99">
                  <c:v>34521.772870787703</c:v>
                </c:pt>
                <c:pt idx="100">
                  <c:v>35341.720707460699</c:v>
                </c:pt>
                <c:pt idx="101">
                  <c:v>36177.293080766001</c:v>
                </c:pt>
                <c:pt idx="102">
                  <c:v>37028.7040636495</c:v>
                </c:pt>
                <c:pt idx="103">
                  <c:v>37896.167117760997</c:v>
                </c:pt>
                <c:pt idx="104">
                  <c:v>39680.101194172297</c:v>
                </c:pt>
                <c:pt idx="105">
                  <c:v>40596.997537616502</c:v>
                </c:pt>
                <c:pt idx="106">
                  <c:v>41530.796924871</c:v>
                </c:pt>
                <c:pt idx="107">
                  <c:v>42481.712205224401</c:v>
                </c:pt>
                <c:pt idx="108">
                  <c:v>43449.956603223</c:v>
                </c:pt>
                <c:pt idx="109">
                  <c:v>44435.743885146403</c:v>
                </c:pt>
                <c:pt idx="110">
                  <c:v>45439.288524820797</c:v>
                </c:pt>
                <c:pt idx="111">
                  <c:v>46460.805868394396</c:v>
                </c:pt>
                <c:pt idx="112">
                  <c:v>47500.512297754402</c:v>
                </c:pt>
                <c:pt idx="113">
                  <c:v>48558.625392309303</c:v>
                </c:pt>
                <c:pt idx="114">
                  <c:v>49635.364088918599</c:v>
                </c:pt>
                <c:pt idx="115">
                  <c:v>50730.9488397979</c:v>
                </c:pt>
                <c:pt idx="116">
                  <c:v>51845.601768281202</c:v>
                </c:pt>
                <c:pt idx="117">
                  <c:v>52979.546822365999</c:v>
                </c:pt>
                <c:pt idx="118">
                  <c:v>54133.009926016101</c:v>
                </c:pt>
                <c:pt idx="119">
                  <c:v>55306.219128236597</c:v>
                </c:pt>
                <c:pt idx="120">
                  <c:v>56499.4047499769</c:v>
                </c:pt>
                <c:pt idx="121">
                  <c:v>57712.799528951298</c:v>
                </c:pt>
                <c:pt idx="122">
                  <c:v>58946.638762503302</c:v>
                </c:pt>
                <c:pt idx="123">
                  <c:v>60201.160448664101</c:v>
                </c:pt>
                <c:pt idx="124">
                  <c:v>61476.605425585898</c:v>
                </c:pt>
                <c:pt idx="125">
                  <c:v>62773.217509552102</c:v>
                </c:pt>
                <c:pt idx="126">
                  <c:v>64091.243631784499</c:v>
                </c:pt>
                <c:pt idx="127">
                  <c:v>65430.933974288098</c:v>
                </c:pt>
                <c:pt idx="128">
                  <c:v>66792.542104986103</c:v>
                </c:pt>
                <c:pt idx="129">
                  <c:v>68176.325112409599</c:v>
                </c:pt>
                <c:pt idx="130">
                  <c:v>69582.543740218302</c:v>
                </c:pt>
                <c:pt idx="131">
                  <c:v>71011.462521836598</c:v>
                </c:pt>
                <c:pt idx="132">
                  <c:v>72463.349915493105</c:v>
                </c:pt>
                <c:pt idx="133">
                  <c:v>73938.478439963001</c:v>
                </c:pt>
                <c:pt idx="134">
                  <c:v>75437.124811309797</c:v>
                </c:pt>
                <c:pt idx="135">
                  <c:v>76959.570080934194</c:v>
                </c:pt>
                <c:pt idx="136">
                  <c:v>78506.099775234397</c:v>
                </c:pt>
                <c:pt idx="137">
                  <c:v>80077.004037189399</c:v>
                </c:pt>
                <c:pt idx="138">
                  <c:v>81672.577770177697</c:v>
                </c:pt>
                <c:pt idx="139">
                  <c:v>83293.120784345301</c:v>
                </c:pt>
                <c:pt idx="140">
                  <c:v>84938.937945842903</c:v>
                </c:pt>
                <c:pt idx="141">
                  <c:v>86610.339329252194</c:v>
                </c:pt>
                <c:pt idx="142">
                  <c:v>88307.640373526403</c:v>
                </c:pt>
                <c:pt idx="143">
                  <c:v>90031.162041774704</c:v>
                </c:pt>
                <c:pt idx="144">
                  <c:v>91781.230985224</c:v>
                </c:pt>
                <c:pt idx="145">
                  <c:v>93558.179711699893</c:v>
                </c:pt>
                <c:pt idx="146">
                  <c:v>95362.346758971704</c:v>
                </c:pt>
                <c:pt idx="147">
                  <c:v>97194.076873319194</c:v>
                </c:pt>
                <c:pt idx="148">
                  <c:v>99053.721193683203</c:v>
                </c:pt>
                <c:pt idx="149">
                  <c:v>100941.637441777</c:v>
                </c:pt>
                <c:pt idx="150">
                  <c:v>102858.190118543</c:v>
                </c:pt>
                <c:pt idx="151">
                  <c:v>104803.750707357</c:v>
                </c:pt>
                <c:pt idx="152">
                  <c:v>106778.697884393</c:v>
                </c:pt>
                <c:pt idx="153">
                  <c:v>108783.417736577</c:v>
                </c:pt>
                <c:pt idx="154">
                  <c:v>110818.30398759</c:v>
                </c:pt>
                <c:pt idx="155">
                  <c:v>112883.75823237799</c:v>
                </c:pt>
                <c:pt idx="156">
                  <c:v>114980.190180662</c:v>
                </c:pt>
                <c:pt idx="157">
                  <c:v>117108.017909976</c:v>
                </c:pt>
                <c:pt idx="158">
                  <c:v>119267.668128758</c:v>
                </c:pt>
                <c:pt idx="159">
                  <c:v>121459.576450083</c:v>
                </c:pt>
                <c:pt idx="160">
                  <c:v>123684.187676626</c:v>
                </c:pt>
                <c:pt idx="161">
                  <c:v>125941.95609750701</c:v>
                </c:pt>
                <c:pt idx="162">
                  <c:v>128233.345797677</c:v>
                </c:pt>
                <c:pt idx="163">
                  <c:v>130558.830980577</c:v>
                </c:pt>
                <c:pt idx="164">
                  <c:v>132918.89630481799</c:v>
                </c:pt>
                <c:pt idx="165">
                  <c:v>135314.03723569601</c:v>
                </c:pt>
                <c:pt idx="166">
                  <c:v>137744.760412395</c:v>
                </c:pt>
                <c:pt idx="167">
                  <c:v>140211.584031804</c:v>
                </c:pt>
                <c:pt idx="168">
                  <c:v>142715.038249915</c:v>
                </c:pt>
                <c:pt idx="169">
                  <c:v>145255.665601855</c:v>
                </c:pt>
                <c:pt idx="170">
                  <c:v>147834.02144165401</c:v>
                </c:pt>
                <c:pt idx="171">
                  <c:v>150450.674402962</c:v>
                </c:pt>
                <c:pt idx="172">
                  <c:v>153106.206881978</c:v>
                </c:pt>
                <c:pt idx="173">
                  <c:v>155801.215543973</c:v>
                </c:pt>
                <c:pt idx="174">
                  <c:v>158536.31185487</c:v>
                </c:pt>
                <c:pt idx="175">
                  <c:v>161312.12263948299</c:v>
                </c:pt>
                <c:pt idx="176">
                  <c:v>164129.29066808699</c:v>
                </c:pt>
                <c:pt idx="177">
                  <c:v>166988.47527319001</c:v>
                </c:pt>
                <c:pt idx="178">
                  <c:v>169890.35299844699</c:v>
                </c:pt>
                <c:pt idx="179">
                  <c:v>172835.61828187099</c:v>
                </c:pt>
                <c:pt idx="180">
                  <c:v>175824.984175644</c:v>
                </c:pt>
                <c:pt idx="181">
                  <c:v>178859.18310499901</c:v>
                </c:pt>
                <c:pt idx="182">
                  <c:v>181938.96766889401</c:v>
                </c:pt>
                <c:pt idx="183">
                  <c:v>185065.11148538001</c:v>
                </c:pt>
                <c:pt idx="184">
                  <c:v>188238.41008483301</c:v>
                </c:pt>
                <c:pt idx="185">
                  <c:v>191459.68185451301</c:v>
                </c:pt>
                <c:pt idx="186">
                  <c:v>194729.76903815399</c:v>
                </c:pt>
                <c:pt idx="187">
                  <c:v>198049.53879469499</c:v>
                </c:pt>
                <c:pt idx="188">
                  <c:v>201419.884320574</c:v>
                </c:pt>
                <c:pt idx="189">
                  <c:v>204841.72604043101</c:v>
                </c:pt>
                <c:pt idx="190">
                  <c:v>208316.012871524</c:v>
                </c:pt>
                <c:pt idx="191">
                  <c:v>211843.72356764899</c:v>
                </c:pt>
                <c:pt idx="192">
                  <c:v>215425.86814891099</c:v>
                </c:pt>
                <c:pt idx="193">
                  <c:v>219063.48942432701</c:v>
                </c:pt>
                <c:pt idx="194">
                  <c:v>222757.66461490601</c:v>
                </c:pt>
                <c:pt idx="195">
                  <c:v>226509.50708564301</c:v>
                </c:pt>
                <c:pt idx="196">
                  <c:v>230320.16819572399</c:v>
                </c:pt>
                <c:pt idx="197">
                  <c:v>234190.839277188</c:v>
                </c:pt>
                <c:pt idx="198">
                  <c:v>242117.18940998401</c:v>
                </c:pt>
                <c:pt idx="199">
                  <c:v>246175.470831894</c:v>
                </c:pt>
                <c:pt idx="200">
                  <c:v>250298.97202261799</c:v>
                </c:pt>
                <c:pt idx="201">
                  <c:v>254489.11922230499</c:v>
                </c:pt>
                <c:pt idx="202">
                  <c:v>258747.39394442501</c:v>
                </c:pt>
                <c:pt idx="203">
                  <c:v>263075.33625241602</c:v>
                </c:pt>
                <c:pt idx="204">
                  <c:v>267474.54830055201</c:v>
                </c:pt>
                <c:pt idx="205">
                  <c:v>271946.69816618698</c:v>
                </c:pt>
                <c:pt idx="206">
                  <c:v>276493.52400400001</c:v>
                </c:pt>
                <c:pt idx="207">
                  <c:v>281116.83855676901</c:v>
                </c:pt>
                <c:pt idx="208">
                  <c:v>285818.53406176501</c:v>
                </c:pt>
                <c:pt idx="209">
                  <c:v>290600.58759712102</c:v>
                </c:pt>
                <c:pt idx="210">
                  <c:v>295465.066918611</c:v>
                </c:pt>
                <c:pt idx="211">
                  <c:v>300414.13684439898</c:v>
                </c:pt>
                <c:pt idx="212">
                  <c:v>305450.06625360699</c:v>
                </c:pt>
                <c:pt idx="213">
                  <c:v>310575.235774278</c:v>
                </c:pt>
                <c:pt idx="214">
                  <c:v>315792.14624777302</c:v>
                </c:pt>
                <c:pt idx="215">
                  <c:v>321103.42807015602</c:v>
                </c:pt>
                <c:pt idx="216">
                  <c:v>326511.85152715398</c:v>
                </c:pt>
                <c:pt idx="217">
                  <c:v>332020.33825843199</c:v>
                </c:pt>
                <c:pt idx="218">
                  <c:v>337631.97400972497</c:v>
                </c:pt>
                <c:pt idx="219">
                  <c:v>343350.02285893599</c:v>
                </c:pt>
                <c:pt idx="220">
                  <c:v>349177.94313546299</c:v>
                </c:pt>
                <c:pt idx="221">
                  <c:v>355119.40529242897</c:v>
                </c:pt>
                <c:pt idx="222">
                  <c:v>361178.31204072601</c:v>
                </c:pt>
                <c:pt idx="223">
                  <c:v>367358.821114394</c:v>
                </c:pt>
                <c:pt idx="224">
                  <c:v>373665.371111691</c:v>
                </c:pt>
                <c:pt idx="225">
                  <c:v>380102.71094946202</c:v>
                </c:pt>
                <c:pt idx="226">
                  <c:v>386675.93358521402</c:v>
                </c:pt>
                <c:pt idx="227">
                  <c:v>393390.51480889402</c:v>
                </c:pt>
                <c:pt idx="228">
                  <c:v>400252.35809430102</c:v>
                </c:pt>
                <c:pt idx="229">
                  <c:v>414443.90485386702</c:v>
                </c:pt>
                <c:pt idx="230">
                  <c:v>421788.06910576602</c:v>
                </c:pt>
                <c:pt idx="231">
                  <c:v>429308.57379441097</c:v>
                </c:pt>
                <c:pt idx="232">
                  <c:v>437014.452402814</c:v>
                </c:pt>
                <c:pt idx="233">
                  <c:v>444915.65988212498</c:v>
                </c:pt>
                <c:pt idx="234">
                  <c:v>453023.221221869</c:v>
                </c:pt>
                <c:pt idx="235">
                  <c:v>461349.41377324902</c:v>
                </c:pt>
                <c:pt idx="236">
                  <c:v>469907.993488017</c:v>
                </c:pt>
                <c:pt idx="237">
                  <c:v>478714.47914233501</c:v>
                </c:pt>
                <c:pt idx="238">
                  <c:v>487786.51439437002</c:v>
                </c:pt>
                <c:pt idx="239">
                  <c:v>497144.33627684298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8-4C87-9057-0EC27BC4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4672"/>
        <c:axId val="180995104"/>
      </c:scatterChart>
      <c:valAx>
        <c:axId val="598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424"/>
        <c:crosses val="autoZero"/>
        <c:crossBetween val="midCat"/>
      </c:valAx>
      <c:valAx>
        <c:axId val="146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4944"/>
        <c:crosses val="autoZero"/>
        <c:crossBetween val="midCat"/>
      </c:valAx>
      <c:valAx>
        <c:axId val="180995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4672"/>
        <c:crosses val="max"/>
        <c:crossBetween val="midCat"/>
      </c:valAx>
      <c:valAx>
        <c:axId val="18100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9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extracted_data!$E$10:$E$249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</c:numCache>
            </c:numRef>
          </c:xVal>
          <c:yVal>
            <c:numRef>
              <c:f>extracted_data!$A$10:$A$249</c:f>
              <c:numCache>
                <c:formatCode>General</c:formatCode>
                <c:ptCount val="240"/>
                <c:pt idx="0">
                  <c:v>0</c:v>
                </c:pt>
                <c:pt idx="1">
                  <c:v>85412.612135043193</c:v>
                </c:pt>
                <c:pt idx="2">
                  <c:v>193675.91162581701</c:v>
                </c:pt>
                <c:pt idx="3">
                  <c:v>346579.385232348</c:v>
                </c:pt>
                <c:pt idx="4">
                  <c:v>544436.00574462197</c:v>
                </c:pt>
                <c:pt idx="5">
                  <c:v>787235.70799679996</c:v>
                </c:pt>
                <c:pt idx="6">
                  <c:v>1074640.4397494099</c:v>
                </c:pt>
                <c:pt idx="7">
                  <c:v>1405983.8346584199</c:v>
                </c:pt>
                <c:pt idx="8">
                  <c:v>1780275.5691828299</c:v>
                </c:pt>
                <c:pt idx="9">
                  <c:v>2196210.3483404699</c:v>
                </c:pt>
                <c:pt idx="10">
                  <c:v>2652181.3488092399</c:v>
                </c:pt>
                <c:pt idx="11">
                  <c:v>3146297.83648133</c:v>
                </c:pt>
                <c:pt idx="12">
                  <c:v>3676406.5734902299</c:v>
                </c:pt>
                <c:pt idx="13">
                  <c:v>4240116.5407852205</c:v>
                </c:pt>
                <c:pt idx="14">
                  <c:v>4834826.42971412</c:v>
                </c:pt>
                <c:pt idx="15">
                  <c:v>5457754.3021720704</c:v>
                </c:pt>
                <c:pt idx="16">
                  <c:v>6776421.1524252901</c:v>
                </c:pt>
                <c:pt idx="17">
                  <c:v>7465977.6534290798</c:v>
                </c:pt>
                <c:pt idx="18">
                  <c:v>8171451.4751478899</c:v>
                </c:pt>
                <c:pt idx="19">
                  <c:v>8889633.7661193404</c:v>
                </c:pt>
                <c:pt idx="20">
                  <c:v>9617323.2083854098</c:v>
                </c:pt>
                <c:pt idx="21">
                  <c:v>10351353.691514</c:v>
                </c:pt>
                <c:pt idx="22">
                  <c:v>11088619.7186634</c:v>
                </c:pt>
                <c:pt idx="23">
                  <c:v>11826099.255010599</c:v>
                </c:pt>
                <c:pt idx="24">
                  <c:v>12560873.810444999</c:v>
                </c:pt>
                <c:pt idx="25">
                  <c:v>13290145.628340799</c:v>
                </c:pt>
                <c:pt idx="26">
                  <c:v>14011251.9279126</c:v>
                </c:pt>
                <c:pt idx="27">
                  <c:v>14721676.217083</c:v>
                </c:pt>
                <c:pt idx="28">
                  <c:v>15419056.75436</c:v>
                </c:pt>
                <c:pt idx="29">
                  <c:v>16101192.290890999</c:v>
                </c:pt>
                <c:pt idx="30">
                  <c:v>16766045.2670469</c:v>
                </c:pt>
                <c:pt idx="31">
                  <c:v>17411742.671471201</c:v>
                </c:pt>
                <c:pt idx="32">
                  <c:v>18036574.794745401</c:v>
                </c:pt>
                <c:pt idx="33">
                  <c:v>18638992.1252525</c:v>
                </c:pt>
                <c:pt idx="34">
                  <c:v>19217600.642246701</c:v>
                </c:pt>
                <c:pt idx="35">
                  <c:v>19771155.761537801</c:v>
                </c:pt>
                <c:pt idx="36">
                  <c:v>20298555.183631402</c:v>
                </c:pt>
                <c:pt idx="37">
                  <c:v>20798830.883725099</c:v>
                </c:pt>
                <c:pt idx="38">
                  <c:v>21271140.4687359</c:v>
                </c:pt>
                <c:pt idx="39">
                  <c:v>21714758.1095444</c:v>
                </c:pt>
                <c:pt idx="40">
                  <c:v>22129065.2378457</c:v>
                </c:pt>
                <c:pt idx="41">
                  <c:v>22513541.177216601</c:v>
                </c:pt>
                <c:pt idx="42">
                  <c:v>22867753.857981902</c:v>
                </c:pt>
                <c:pt idx="43">
                  <c:v>23191350.745780502</c:v>
                </c:pt>
                <c:pt idx="44">
                  <c:v>23484050.094887</c:v>
                </c:pt>
                <c:pt idx="45">
                  <c:v>23745632.6196981</c:v>
                </c:pt>
                <c:pt idx="46">
                  <c:v>23975933.6616235</c:v>
                </c:pt>
                <c:pt idx="47">
                  <c:v>24174835.914095901</c:v>
                </c:pt>
                <c:pt idx="48">
                  <c:v>24342262.755637798</c:v>
                </c:pt>
                <c:pt idx="49">
                  <c:v>24478172.2299188</c:v>
                </c:pt>
                <c:pt idx="50">
                  <c:v>24582551.7024909</c:v>
                </c:pt>
                <c:pt idx="51">
                  <c:v>24655413.216320299</c:v>
                </c:pt>
                <c:pt idx="52">
                  <c:v>24696789.562253099</c:v>
                </c:pt>
                <c:pt idx="53">
                  <c:v>24706731.076021999</c:v>
                </c:pt>
                <c:pt idx="54">
                  <c:v>24685303.1701831</c:v>
                </c:pt>
                <c:pt idx="55">
                  <c:v>24632584.6072946</c:v>
                </c:pt>
                <c:pt idx="56">
                  <c:v>24548666.519554202</c:v>
                </c:pt>
                <c:pt idx="57">
                  <c:v>24433652.1798089</c:v>
                </c:pt>
                <c:pt idx="58">
                  <c:v>24287657.529158901</c:v>
                </c:pt>
                <c:pt idx="59">
                  <c:v>24110812.467101298</c:v>
                </c:pt>
                <c:pt idx="60">
                  <c:v>23753242.090020999</c:v>
                </c:pt>
                <c:pt idx="61">
                  <c:v>22803150.338687699</c:v>
                </c:pt>
                <c:pt idx="62">
                  <c:v>22313055.997907098</c:v>
                </c:pt>
                <c:pt idx="63">
                  <c:v>21813400.7431948</c:v>
                </c:pt>
                <c:pt idx="64">
                  <c:v>21304598.133286901</c:v>
                </c:pt>
                <c:pt idx="65">
                  <c:v>20787110.640209801</c:v>
                </c:pt>
                <c:pt idx="66">
                  <c:v>20261450.133737098</c:v>
                </c:pt>
                <c:pt idx="67">
                  <c:v>19728178.094098601</c:v>
                </c:pt>
                <c:pt idx="68">
                  <c:v>19187905.516583499</c:v>
                </c:pt>
                <c:pt idx="69">
                  <c:v>18641292.472104002</c:v>
                </c:pt>
                <c:pt idx="70">
                  <c:v>18089047.288893901</c:v>
                </c:pt>
                <c:pt idx="71">
                  <c:v>17531925.3223667</c:v>
                </c:pt>
                <c:pt idx="72">
                  <c:v>16970727.282854501</c:v>
                </c:pt>
                <c:pt idx="73">
                  <c:v>16406297.0945362</c:v>
                </c:pt>
                <c:pt idx="74">
                  <c:v>15839519.263413001</c:v>
                </c:pt>
                <c:pt idx="75">
                  <c:v>15271315.737713899</c:v>
                </c:pt>
                <c:pt idx="76">
                  <c:v>14702642.250636701</c:v>
                </c:pt>
                <c:pt idx="77">
                  <c:v>14134484.142816599</c:v>
                </c:pt>
                <c:pt idx="78">
                  <c:v>13567851.6703196</c:v>
                </c:pt>
                <c:pt idx="79">
                  <c:v>13003774.813177699</c:v>
                </c:pt>
                <c:pt idx="80">
                  <c:v>11887472.049833</c:v>
                </c:pt>
                <c:pt idx="81">
                  <c:v>11337351.579949601</c:v>
                </c:pt>
                <c:pt idx="82">
                  <c:v>10793984.265514201</c:v>
                </c:pt>
                <c:pt idx="83">
                  <c:v>10258405.689554499</c:v>
                </c:pt>
                <c:pt idx="84">
                  <c:v>9731631.6581788398</c:v>
                </c:pt>
                <c:pt idx="85">
                  <c:v>9214650.8019139897</c:v>
                </c:pt>
                <c:pt idx="86">
                  <c:v>8708417.1672217399</c:v>
                </c:pt>
                <c:pt idx="87">
                  <c:v>8064682.1497909101</c:v>
                </c:pt>
                <c:pt idx="88">
                  <c:v>7530415.5126513401</c:v>
                </c:pt>
                <c:pt idx="89">
                  <c:v>7022867.8814837402</c:v>
                </c:pt>
                <c:pt idx="90">
                  <c:v>6085060.7717748303</c:v>
                </c:pt>
                <c:pt idx="91">
                  <c:v>5653361.9242888195</c:v>
                </c:pt>
                <c:pt idx="92">
                  <c:v>5245494.3600919396</c:v>
                </c:pt>
                <c:pt idx="93">
                  <c:v>4860715.7401817301</c:v>
                </c:pt>
                <c:pt idx="94">
                  <c:v>4498271.2900927998</c:v>
                </c:pt>
                <c:pt idx="95">
                  <c:v>4157393.61071742</c:v>
                </c:pt>
                <c:pt idx="96">
                  <c:v>3837303.3467246899</c:v>
                </c:pt>
                <c:pt idx="97">
                  <c:v>3537210.5663093999</c:v>
                </c:pt>
                <c:pt idx="98">
                  <c:v>3256316.7148823999</c:v>
                </c:pt>
                <c:pt idx="99">
                  <c:v>2993817.01460528</c:v>
                </c:pt>
                <c:pt idx="100">
                  <c:v>2748903.1914396901</c:v>
                </c:pt>
                <c:pt idx="101">
                  <c:v>2520766.4216122702</c:v>
                </c:pt>
                <c:pt idx="102">
                  <c:v>2308600.40001621</c:v>
                </c:pt>
                <c:pt idx="103">
                  <c:v>2111604.4439595202</c:v>
                </c:pt>
                <c:pt idx="104">
                  <c:v>1928986.5566809401</c:v>
                </c:pt>
                <c:pt idx="105">
                  <c:v>1759966.3860222001</c:v>
                </c:pt>
                <c:pt idx="106">
                  <c:v>1603778.0244020801</c:v>
                </c:pt>
                <c:pt idx="107">
                  <c:v>1459672.6066226501</c:v>
                </c:pt>
                <c:pt idx="108">
                  <c:v>1326920.6719020901</c:v>
                </c:pt>
                <c:pt idx="109">
                  <c:v>1204814.2657456801</c:v>
                </c:pt>
                <c:pt idx="110">
                  <c:v>1092668.7657307801</c:v>
                </c:pt>
                <c:pt idx="111">
                  <c:v>989824.42291708896</c:v>
                </c:pt>
                <c:pt idx="112">
                  <c:v>895647.61734678806</c:v>
                </c:pt>
                <c:pt idx="113">
                  <c:v>809531.83194631804</c:v>
                </c:pt>
                <c:pt idx="114">
                  <c:v>730898.35407956399</c:v>
                </c:pt>
                <c:pt idx="115">
                  <c:v>659196.71805234405</c:v>
                </c:pt>
                <c:pt idx="116">
                  <c:v>593904.90506760997</c:v>
                </c:pt>
                <c:pt idx="117">
                  <c:v>534529.31953378103</c:v>
                </c:pt>
                <c:pt idx="118">
                  <c:v>480604.56229963101</c:v>
                </c:pt>
                <c:pt idx="119">
                  <c:v>431693.02240121301</c:v>
                </c:pt>
                <c:pt idx="120">
                  <c:v>387384.309337579</c:v>
                </c:pt>
                <c:pt idx="121">
                  <c:v>347294.54782219703</c:v>
                </c:pt>
                <c:pt idx="122">
                  <c:v>311065.55646572303</c:v>
                </c:pt>
                <c:pt idx="123">
                  <c:v>278363.93101001799</c:v>
                </c:pt>
                <c:pt idx="124">
                  <c:v>248880.051625772</c:v>
                </c:pt>
                <c:pt idx="125">
                  <c:v>222327.03247397099</c:v>
                </c:pt>
                <c:pt idx="126">
                  <c:v>198439.63027575001</c:v>
                </c:pt>
                <c:pt idx="127">
                  <c:v>176973.12708977301</c:v>
                </c:pt>
                <c:pt idx="128">
                  <c:v>157702.20090813201</c:v>
                </c:pt>
                <c:pt idx="129">
                  <c:v>140419.79609071801</c:v>
                </c:pt>
                <c:pt idx="130">
                  <c:v>124936.004096951</c:v>
                </c:pt>
                <c:pt idx="131">
                  <c:v>111076.963469273</c:v>
                </c:pt>
                <c:pt idx="132">
                  <c:v>98683.786595418002</c:v>
                </c:pt>
                <c:pt idx="133">
                  <c:v>87611.519441384196</c:v>
                </c:pt>
                <c:pt idx="134">
                  <c:v>77728.139214643801</c:v>
                </c:pt>
                <c:pt idx="135">
                  <c:v>68913.593793767694</c:v>
                </c:pt>
                <c:pt idx="136">
                  <c:v>61058.885749115601</c:v>
                </c:pt>
                <c:pt idx="137">
                  <c:v>54065.202879420103</c:v>
                </c:pt>
                <c:pt idx="138">
                  <c:v>47843.096398552399</c:v>
                </c:pt>
                <c:pt idx="139">
                  <c:v>42311.707221190198</c:v>
                </c:pt>
                <c:pt idx="140">
                  <c:v>37398.0402098337</c:v>
                </c:pt>
                <c:pt idx="141">
                  <c:v>33036.285751983502</c:v>
                </c:pt>
                <c:pt idx="142">
                  <c:v>29167.1876279799</c:v>
                </c:pt>
                <c:pt idx="143">
                  <c:v>25737.455799361898</c:v>
                </c:pt>
                <c:pt idx="144">
                  <c:v>22699.222486851399</c:v>
                </c:pt>
                <c:pt idx="145">
                  <c:v>20009.539708528901</c:v>
                </c:pt>
                <c:pt idx="146">
                  <c:v>17629.916304971899</c:v>
                </c:pt>
                <c:pt idx="147">
                  <c:v>15525.8923819792</c:v>
                </c:pt>
                <c:pt idx="148">
                  <c:v>13666.649046316999</c:v>
                </c:pt>
                <c:pt idx="149">
                  <c:v>12024.6512895249</c:v>
                </c:pt>
                <c:pt idx="150">
                  <c:v>10575.3218835159</c:v>
                </c:pt>
                <c:pt idx="151">
                  <c:v>9296.7441843852594</c:v>
                </c:pt>
                <c:pt idx="152">
                  <c:v>8169.39179288999</c:v>
                </c:pt>
                <c:pt idx="153">
                  <c:v>7175.8830873851302</c:v>
                </c:pt>
                <c:pt idx="154">
                  <c:v>6300.7587240352304</c:v>
                </c:pt>
                <c:pt idx="155">
                  <c:v>5530.2802867192304</c:v>
                </c:pt>
                <c:pt idx="156">
                  <c:v>4852.2483625492996</c:v>
                </c:pt>
                <c:pt idx="157">
                  <c:v>4255.8384160361302</c:v>
                </c:pt>
                <c:pt idx="158">
                  <c:v>3731.4529337449999</c:v>
                </c:pt>
                <c:pt idx="159">
                  <c:v>3270.5884102048799</c:v>
                </c:pt>
                <c:pt idx="160">
                  <c:v>2865.71584356425</c:v>
                </c:pt>
                <c:pt idx="161">
                  <c:v>2510.1735049914701</c:v>
                </c:pt>
                <c:pt idx="162">
                  <c:v>2198.0708382825801</c:v>
                </c:pt>
                <c:pt idx="163">
                  <c:v>1924.2024349491601</c:v>
                </c:pt>
                <c:pt idx="164">
                  <c:v>1683.9711147624701</c:v>
                </c:pt>
                <c:pt idx="165">
                  <c:v>1473.3192220226499</c:v>
                </c:pt>
                <c:pt idx="166">
                  <c:v>1288.6673235148101</c:v>
                </c:pt>
                <c:pt idx="167">
                  <c:v>1126.8595651212299</c:v>
                </c:pt>
                <c:pt idx="168">
                  <c:v>985.11501037305902</c:v>
                </c:pt>
                <c:pt idx="169">
                  <c:v>860.98434590663203</c:v>
                </c:pt>
                <c:pt idx="170">
                  <c:v>752.31139594890499</c:v>
                </c:pt>
                <c:pt idx="171">
                  <c:v>657.19894074554998</c:v>
                </c:pt>
                <c:pt idx="172">
                  <c:v>573.97838244451304</c:v>
                </c:pt>
                <c:pt idx="173">
                  <c:v>501.18284655987401</c:v>
                </c:pt>
                <c:pt idx="174">
                  <c:v>437.52334798193101</c:v>
                </c:pt>
                <c:pt idx="175">
                  <c:v>381.86768779400398</c:v>
                </c:pt>
                <c:pt idx="176">
                  <c:v>333.22178113235202</c:v>
                </c:pt>
                <c:pt idx="177">
                  <c:v>290.713147209623</c:v>
                </c:pt>
                <c:pt idx="178">
                  <c:v>253.57632063772101</c:v>
                </c:pt>
                <c:pt idx="179">
                  <c:v>221.139968549635</c:v>
                </c:pt>
                <c:pt idx="180">
                  <c:v>192.815520940509</c:v>
                </c:pt>
                <c:pt idx="181">
                  <c:v>168.08714232532699</c:v>
                </c:pt>
                <c:pt idx="182">
                  <c:v>146.50289143307299</c:v>
                </c:pt>
                <c:pt idx="183">
                  <c:v>127.66693240326499</c:v>
                </c:pt>
                <c:pt idx="184">
                  <c:v>96.896742738390301</c:v>
                </c:pt>
                <c:pt idx="185">
                  <c:v>84.393652251164298</c:v>
                </c:pt>
                <c:pt idx="186">
                  <c:v>73.491153301116398</c:v>
                </c:pt>
                <c:pt idx="187">
                  <c:v>63.986119389452099</c:v>
                </c:pt>
                <c:pt idx="188">
                  <c:v>55.700942796153797</c:v>
                </c:pt>
                <c:pt idx="189">
                  <c:v>48.480367918155501</c:v>
                </c:pt>
                <c:pt idx="190">
                  <c:v>42.188711497142897</c:v>
                </c:pt>
                <c:pt idx="191">
                  <c:v>36.707423415576898</c:v>
                </c:pt>
                <c:pt idx="192">
                  <c:v>31.932947136915399</c:v>
                </c:pt>
                <c:pt idx="193">
                  <c:v>27.774843657841799</c:v>
                </c:pt>
                <c:pt idx="194">
                  <c:v>24.1541470908478</c:v>
                </c:pt>
                <c:pt idx="195">
                  <c:v>21.0019237627892</c:v>
                </c:pt>
                <c:pt idx="196">
                  <c:v>18.258010051336001</c:v>
                </c:pt>
                <c:pt idx="197">
                  <c:v>15.8699071336224</c:v>
                </c:pt>
                <c:pt idx="198">
                  <c:v>13.7918134321643</c:v>
                </c:pt>
                <c:pt idx="199">
                  <c:v>11.983777850156599</c:v>
                </c:pt>
                <c:pt idx="200">
                  <c:v>10.410958925575599</c:v>
                </c:pt>
                <c:pt idx="201">
                  <c:v>9.0429768314719894</c:v>
                </c:pt>
                <c:pt idx="202">
                  <c:v>7.8533467355937603</c:v>
                </c:pt>
                <c:pt idx="203">
                  <c:v>6.81898343025924</c:v>
                </c:pt>
                <c:pt idx="204">
                  <c:v>5.919768374777</c:v>
                </c:pt>
                <c:pt idx="205">
                  <c:v>5.1381713769277502</c:v>
                </c:pt>
                <c:pt idx="206">
                  <c:v>4.4589200941533003</c:v>
                </c:pt>
                <c:pt idx="207">
                  <c:v>3.8687113743431398</c:v>
                </c:pt>
                <c:pt idx="208">
                  <c:v>3.35595919394218</c:v>
                </c:pt>
                <c:pt idx="209">
                  <c:v>2.9105745994838199</c:v>
                </c:pt>
                <c:pt idx="210">
                  <c:v>2.52377362817206</c:v>
                </c:pt>
                <c:pt idx="211">
                  <c:v>2.1879096831754001</c:v>
                </c:pt>
                <c:pt idx="212">
                  <c:v>1.8963272781512499</c:v>
                </c:pt>
                <c:pt idx="213">
                  <c:v>1.4235914807054699</c:v>
                </c:pt>
                <c:pt idx="214">
                  <c:v>1.23301385035352</c:v>
                </c:pt>
                <c:pt idx="215">
                  <c:v>1.0676876323281801</c:v>
                </c:pt>
                <c:pt idx="216">
                  <c:v>0.92429573203408499</c:v>
                </c:pt>
                <c:pt idx="217">
                  <c:v>0.79995359902047203</c:v>
                </c:pt>
                <c:pt idx="218">
                  <c:v>0.69215320186108498</c:v>
                </c:pt>
                <c:pt idx="219">
                  <c:v>0.59871421185874996</c:v>
                </c:pt>
                <c:pt idx="220">
                  <c:v>0.51774147455133102</c:v>
                </c:pt>
                <c:pt idx="221">
                  <c:v>0.44758796471764301</c:v>
                </c:pt>
                <c:pt idx="222">
                  <c:v>0.38682252265756101</c:v>
                </c:pt>
                <c:pt idx="223">
                  <c:v>0.334201758764756</c:v>
                </c:pt>
                <c:pt idx="224">
                  <c:v>0.28864559141731599</c:v>
                </c:pt>
                <c:pt idx="225">
                  <c:v>0.24921595137990099</c:v>
                </c:pt>
                <c:pt idx="226">
                  <c:v>0.215098245468412</c:v>
                </c:pt>
                <c:pt idx="227">
                  <c:v>0.185585224251374</c:v>
                </c:pt>
                <c:pt idx="228">
                  <c:v>0.16006294399499901</c:v>
                </c:pt>
                <c:pt idx="229">
                  <c:v>0.137998552728926</c:v>
                </c:pt>
                <c:pt idx="230">
                  <c:v>0.11892966494203799</c:v>
                </c:pt>
                <c:pt idx="231">
                  <c:v>0.10245511964821501</c:v>
                </c:pt>
                <c:pt idx="232">
                  <c:v>8.8226942947239401E-2</c:v>
                </c:pt>
                <c:pt idx="233">
                  <c:v>7.5943359235089103E-2</c:v>
                </c:pt>
                <c:pt idx="234">
                  <c:v>6.5342715319266401E-2</c:v>
                </c:pt>
                <c:pt idx="235">
                  <c:v>5.6198199246411597E-2</c:v>
                </c:pt>
                <c:pt idx="236">
                  <c:v>4.8313250985389397E-2</c:v>
                </c:pt>
                <c:pt idx="237">
                  <c:v>4.1517575528281003E-2</c:v>
                </c:pt>
                <c:pt idx="238">
                  <c:v>3.5663680747179502E-2</c:v>
                </c:pt>
                <c:pt idx="239">
                  <c:v>3.0623872735502999E-2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0-4D12-B08E-B12F2B55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61279"/>
        <c:axId val="866957535"/>
      </c:scatterChart>
      <c:valAx>
        <c:axId val="8669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57535"/>
        <c:crosses val="autoZero"/>
        <c:crossBetween val="midCat"/>
      </c:valAx>
      <c:valAx>
        <c:axId val="8669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6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Oxidiser Mass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extracted_data!$E$10:$E$249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</c:numCache>
            </c:numRef>
          </c:xVal>
          <c:yVal>
            <c:numRef>
              <c:f>extracted_data!$K$10:$K$249</c:f>
              <c:numCache>
                <c:formatCode>General</c:formatCode>
                <c:ptCount val="240"/>
                <c:pt idx="0">
                  <c:v>6446032.6908118296</c:v>
                </c:pt>
                <c:pt idx="1">
                  <c:v>6419779.6673379503</c:v>
                </c:pt>
                <c:pt idx="2">
                  <c:v>6393526.6438640701</c:v>
                </c:pt>
                <c:pt idx="3">
                  <c:v>6367273.6203902001</c:v>
                </c:pt>
                <c:pt idx="4">
                  <c:v>6314767.5734424395</c:v>
                </c:pt>
                <c:pt idx="5">
                  <c:v>6288514.5499685602</c:v>
                </c:pt>
                <c:pt idx="6">
                  <c:v>6262261.52649468</c:v>
                </c:pt>
                <c:pt idx="7">
                  <c:v>6236008.5030207997</c:v>
                </c:pt>
                <c:pt idx="8">
                  <c:v>6209755.4795469297</c:v>
                </c:pt>
                <c:pt idx="9">
                  <c:v>6183502.4560730504</c:v>
                </c:pt>
                <c:pt idx="10">
                  <c:v>6157249.4325991701</c:v>
                </c:pt>
                <c:pt idx="11">
                  <c:v>6130996.4091252899</c:v>
                </c:pt>
                <c:pt idx="12">
                  <c:v>6104743.3856514096</c:v>
                </c:pt>
                <c:pt idx="13">
                  <c:v>6078490.3621775303</c:v>
                </c:pt>
                <c:pt idx="14">
                  <c:v>6052237.3387036603</c:v>
                </c:pt>
                <c:pt idx="15">
                  <c:v>6025984.31522978</c:v>
                </c:pt>
                <c:pt idx="16">
                  <c:v>5999731.2917558998</c:v>
                </c:pt>
                <c:pt idx="17">
                  <c:v>5947225.2448081402</c:v>
                </c:pt>
                <c:pt idx="18">
                  <c:v>5920972.22133426</c:v>
                </c:pt>
                <c:pt idx="19">
                  <c:v>5894719.1978603899</c:v>
                </c:pt>
                <c:pt idx="20">
                  <c:v>5868466.1743865097</c:v>
                </c:pt>
                <c:pt idx="21">
                  <c:v>5842213.1509126304</c:v>
                </c:pt>
                <c:pt idx="22">
                  <c:v>5815960.1274387501</c:v>
                </c:pt>
                <c:pt idx="23">
                  <c:v>5789707.1039648699</c:v>
                </c:pt>
                <c:pt idx="24">
                  <c:v>5763454.0804909896</c:v>
                </c:pt>
                <c:pt idx="25">
                  <c:v>5737201.0570171196</c:v>
                </c:pt>
                <c:pt idx="26">
                  <c:v>5710948.0335432403</c:v>
                </c:pt>
                <c:pt idx="27">
                  <c:v>5684695.01006936</c:v>
                </c:pt>
                <c:pt idx="28">
                  <c:v>5658441.9865954798</c:v>
                </c:pt>
                <c:pt idx="29">
                  <c:v>5632188.9631216004</c:v>
                </c:pt>
                <c:pt idx="30">
                  <c:v>5605935.9396477202</c:v>
                </c:pt>
                <c:pt idx="31">
                  <c:v>5579682.9161738399</c:v>
                </c:pt>
                <c:pt idx="32">
                  <c:v>5553429.8926999699</c:v>
                </c:pt>
                <c:pt idx="33">
                  <c:v>5527176.8692260897</c:v>
                </c:pt>
                <c:pt idx="34">
                  <c:v>5500923.8457522104</c:v>
                </c:pt>
                <c:pt idx="35">
                  <c:v>5474670.8222783301</c:v>
                </c:pt>
                <c:pt idx="36">
                  <c:v>5448417.7988044498</c:v>
                </c:pt>
                <c:pt idx="37">
                  <c:v>5422164.7753305696</c:v>
                </c:pt>
                <c:pt idx="38">
                  <c:v>5395911.7518566996</c:v>
                </c:pt>
                <c:pt idx="39">
                  <c:v>5369658.7283828203</c:v>
                </c:pt>
                <c:pt idx="40">
                  <c:v>5343405.70490894</c:v>
                </c:pt>
                <c:pt idx="41">
                  <c:v>5317152.6814350598</c:v>
                </c:pt>
                <c:pt idx="42">
                  <c:v>5290899.6579611804</c:v>
                </c:pt>
                <c:pt idx="43">
                  <c:v>5264646.6344873002</c:v>
                </c:pt>
                <c:pt idx="44">
                  <c:v>5238393.6110134302</c:v>
                </c:pt>
                <c:pt idx="45">
                  <c:v>5212140.5875395499</c:v>
                </c:pt>
                <c:pt idx="46">
                  <c:v>5185887.5640656697</c:v>
                </c:pt>
                <c:pt idx="47">
                  <c:v>5159634.5405917903</c:v>
                </c:pt>
                <c:pt idx="48">
                  <c:v>5133381.5171179101</c:v>
                </c:pt>
                <c:pt idx="49">
                  <c:v>5107128.4936440298</c:v>
                </c:pt>
                <c:pt idx="50">
                  <c:v>5080875.4701701598</c:v>
                </c:pt>
                <c:pt idx="51">
                  <c:v>5054622.4466962796</c:v>
                </c:pt>
                <c:pt idx="52">
                  <c:v>5028369.4232224002</c:v>
                </c:pt>
                <c:pt idx="53">
                  <c:v>5002116.39974852</c:v>
                </c:pt>
                <c:pt idx="54">
                  <c:v>4975863.3762746397</c:v>
                </c:pt>
                <c:pt idx="55">
                  <c:v>4949610.3528007604</c:v>
                </c:pt>
                <c:pt idx="56">
                  <c:v>4923357.3293268802</c:v>
                </c:pt>
                <c:pt idx="57">
                  <c:v>4897104.3058530102</c:v>
                </c:pt>
                <c:pt idx="58">
                  <c:v>4870851.2823791299</c:v>
                </c:pt>
                <c:pt idx="59">
                  <c:v>4844598.2589052496</c:v>
                </c:pt>
                <c:pt idx="60">
                  <c:v>4818345.2354313703</c:v>
                </c:pt>
                <c:pt idx="61">
                  <c:v>4792092.2119574901</c:v>
                </c:pt>
                <c:pt idx="62">
                  <c:v>4765839.1884836098</c:v>
                </c:pt>
                <c:pt idx="63">
                  <c:v>4739586.1650097398</c:v>
                </c:pt>
                <c:pt idx="64">
                  <c:v>4713333.1415358596</c:v>
                </c:pt>
                <c:pt idx="65">
                  <c:v>4687080.1180619802</c:v>
                </c:pt>
                <c:pt idx="66">
                  <c:v>4660827.0945881</c:v>
                </c:pt>
                <c:pt idx="67">
                  <c:v>4634574.0711142197</c:v>
                </c:pt>
                <c:pt idx="68">
                  <c:v>4608321.0476403404</c:v>
                </c:pt>
                <c:pt idx="69">
                  <c:v>4582068.0241664704</c:v>
                </c:pt>
                <c:pt idx="70">
                  <c:v>4555815.0006925901</c:v>
                </c:pt>
                <c:pt idx="71">
                  <c:v>4529561.9772187099</c:v>
                </c:pt>
                <c:pt idx="72">
                  <c:v>4503308.9537448296</c:v>
                </c:pt>
                <c:pt idx="73">
                  <c:v>4450802.9067970701</c:v>
                </c:pt>
                <c:pt idx="74">
                  <c:v>4424549.8833232</c:v>
                </c:pt>
                <c:pt idx="75">
                  <c:v>4398296.8598493198</c:v>
                </c:pt>
                <c:pt idx="76">
                  <c:v>4372043.8363754395</c:v>
                </c:pt>
                <c:pt idx="77">
                  <c:v>4345790.8129015602</c:v>
                </c:pt>
                <c:pt idx="78">
                  <c:v>4319537.78942768</c:v>
                </c:pt>
                <c:pt idx="79">
                  <c:v>4293284.7659537997</c:v>
                </c:pt>
                <c:pt idx="80">
                  <c:v>4267031.7424799297</c:v>
                </c:pt>
                <c:pt idx="81">
                  <c:v>4240778.7190060504</c:v>
                </c:pt>
                <c:pt idx="82">
                  <c:v>4214525.6955321701</c:v>
                </c:pt>
                <c:pt idx="83">
                  <c:v>4188272.6720582899</c:v>
                </c:pt>
                <c:pt idx="84">
                  <c:v>4162019.6485844101</c:v>
                </c:pt>
                <c:pt idx="85">
                  <c:v>4135766.6251105298</c:v>
                </c:pt>
                <c:pt idx="86">
                  <c:v>4083260.57816278</c:v>
                </c:pt>
                <c:pt idx="87">
                  <c:v>4057007.5546888998</c:v>
                </c:pt>
                <c:pt idx="88">
                  <c:v>4030754.53121502</c:v>
                </c:pt>
                <c:pt idx="89">
                  <c:v>4004501.5077411402</c:v>
                </c:pt>
                <c:pt idx="90">
                  <c:v>3978248.4842672599</c:v>
                </c:pt>
                <c:pt idx="91">
                  <c:v>3951995.4607933802</c:v>
                </c:pt>
                <c:pt idx="92">
                  <c:v>3925742.4373195102</c:v>
                </c:pt>
                <c:pt idx="93">
                  <c:v>3899489.4138456299</c:v>
                </c:pt>
                <c:pt idx="94">
                  <c:v>3873236.3903717501</c:v>
                </c:pt>
                <c:pt idx="95">
                  <c:v>3846983.3668978699</c:v>
                </c:pt>
                <c:pt idx="96">
                  <c:v>3820730.3434239901</c:v>
                </c:pt>
                <c:pt idx="97">
                  <c:v>3794477.3199501098</c:v>
                </c:pt>
                <c:pt idx="98">
                  <c:v>3768224.2964762398</c:v>
                </c:pt>
                <c:pt idx="99">
                  <c:v>3741971.27300236</c:v>
                </c:pt>
                <c:pt idx="100">
                  <c:v>3689465.2260546</c:v>
                </c:pt>
                <c:pt idx="101">
                  <c:v>3663212.2025807202</c:v>
                </c:pt>
                <c:pt idx="102">
                  <c:v>3636959.1791068399</c:v>
                </c:pt>
                <c:pt idx="103">
                  <c:v>3610706.1556329699</c:v>
                </c:pt>
                <c:pt idx="104">
                  <c:v>3584453.1321590901</c:v>
                </c:pt>
                <c:pt idx="105">
                  <c:v>3558200.1086852099</c:v>
                </c:pt>
                <c:pt idx="106">
                  <c:v>3531947.0852113301</c:v>
                </c:pt>
                <c:pt idx="107">
                  <c:v>3505694.0617374498</c:v>
                </c:pt>
                <c:pt idx="108">
                  <c:v>3479441.0382635701</c:v>
                </c:pt>
                <c:pt idx="109">
                  <c:v>3453188.0147896898</c:v>
                </c:pt>
                <c:pt idx="110">
                  <c:v>3426934.9913158198</c:v>
                </c:pt>
                <c:pt idx="111">
                  <c:v>3400681.96784194</c:v>
                </c:pt>
                <c:pt idx="112">
                  <c:v>3374428.9443680602</c:v>
                </c:pt>
                <c:pt idx="113">
                  <c:v>3348175.92089418</c:v>
                </c:pt>
                <c:pt idx="114">
                  <c:v>3321922.8974203002</c:v>
                </c:pt>
                <c:pt idx="115">
                  <c:v>3295669.8739464199</c:v>
                </c:pt>
                <c:pt idx="116">
                  <c:v>3269416.8504725499</c:v>
                </c:pt>
                <c:pt idx="117">
                  <c:v>3243163.8269986701</c:v>
                </c:pt>
                <c:pt idx="118">
                  <c:v>3216910.8035247899</c:v>
                </c:pt>
                <c:pt idx="119">
                  <c:v>3190657.7800509101</c:v>
                </c:pt>
                <c:pt idx="120">
                  <c:v>3164404.7565770298</c:v>
                </c:pt>
                <c:pt idx="121">
                  <c:v>3138151.73310315</c:v>
                </c:pt>
                <c:pt idx="122">
                  <c:v>3111898.70962928</c:v>
                </c:pt>
                <c:pt idx="123">
                  <c:v>3085645.6861553998</c:v>
                </c:pt>
                <c:pt idx="124">
                  <c:v>3059392.66268152</c:v>
                </c:pt>
                <c:pt idx="125">
                  <c:v>3033139.6392076402</c:v>
                </c:pt>
                <c:pt idx="126">
                  <c:v>3006886.6157337599</c:v>
                </c:pt>
                <c:pt idx="127">
                  <c:v>2980633.5922598802</c:v>
                </c:pt>
                <c:pt idx="128">
                  <c:v>2954380.5687860101</c:v>
                </c:pt>
                <c:pt idx="129">
                  <c:v>2928127.5453121299</c:v>
                </c:pt>
                <c:pt idx="130">
                  <c:v>2901874.5218382501</c:v>
                </c:pt>
                <c:pt idx="131">
                  <c:v>2875621.4983643699</c:v>
                </c:pt>
                <c:pt idx="132">
                  <c:v>2849368.4748904901</c:v>
                </c:pt>
                <c:pt idx="133">
                  <c:v>2823115.4514166098</c:v>
                </c:pt>
                <c:pt idx="134">
                  <c:v>2796862.4279427398</c:v>
                </c:pt>
                <c:pt idx="135">
                  <c:v>2770609.40446886</c:v>
                </c:pt>
                <c:pt idx="136">
                  <c:v>2744356.3809949802</c:v>
                </c:pt>
                <c:pt idx="137">
                  <c:v>2718103.3575211</c:v>
                </c:pt>
                <c:pt idx="138">
                  <c:v>2691850.3340472202</c:v>
                </c:pt>
                <c:pt idx="139">
                  <c:v>2665597.3105733399</c:v>
                </c:pt>
                <c:pt idx="140">
                  <c:v>2639344.2870994601</c:v>
                </c:pt>
                <c:pt idx="141">
                  <c:v>2613091.2636255901</c:v>
                </c:pt>
                <c:pt idx="142">
                  <c:v>2586838.2401517099</c:v>
                </c:pt>
                <c:pt idx="143">
                  <c:v>2560585.2166778301</c:v>
                </c:pt>
                <c:pt idx="144">
                  <c:v>2534332.1932039498</c:v>
                </c:pt>
                <c:pt idx="145">
                  <c:v>2508079.16973007</c:v>
                </c:pt>
                <c:pt idx="146">
                  <c:v>2481826.1462561898</c:v>
                </c:pt>
                <c:pt idx="147">
                  <c:v>2455573.1227823198</c:v>
                </c:pt>
                <c:pt idx="148">
                  <c:v>2429320.09930844</c:v>
                </c:pt>
                <c:pt idx="149">
                  <c:v>2403067.0758345602</c:v>
                </c:pt>
                <c:pt idx="150">
                  <c:v>2376814.05236068</c:v>
                </c:pt>
                <c:pt idx="151">
                  <c:v>2350561.0288868002</c:v>
                </c:pt>
                <c:pt idx="152">
                  <c:v>2324308.0054129199</c:v>
                </c:pt>
                <c:pt idx="153">
                  <c:v>2298054.9819390499</c:v>
                </c:pt>
                <c:pt idx="154">
                  <c:v>2271801.9584651701</c:v>
                </c:pt>
                <c:pt idx="155">
                  <c:v>2245548.9349912899</c:v>
                </c:pt>
                <c:pt idx="156">
                  <c:v>2219295.9115174101</c:v>
                </c:pt>
                <c:pt idx="157">
                  <c:v>2193042.8880435298</c:v>
                </c:pt>
                <c:pt idx="158">
                  <c:v>2166789.86456965</c:v>
                </c:pt>
                <c:pt idx="159">
                  <c:v>2140536.84109578</c:v>
                </c:pt>
                <c:pt idx="160">
                  <c:v>2114283.8176218998</c:v>
                </c:pt>
                <c:pt idx="161">
                  <c:v>2088030.79414802</c:v>
                </c:pt>
                <c:pt idx="162">
                  <c:v>2061777.77067414</c:v>
                </c:pt>
                <c:pt idx="163">
                  <c:v>2035524.7472002599</c:v>
                </c:pt>
                <c:pt idx="164">
                  <c:v>2009271.7237263799</c:v>
                </c:pt>
                <c:pt idx="165">
                  <c:v>1983018.7002525099</c:v>
                </c:pt>
                <c:pt idx="166">
                  <c:v>1956765.6767786299</c:v>
                </c:pt>
                <c:pt idx="167">
                  <c:v>1930512.6533047501</c:v>
                </c:pt>
                <c:pt idx="168">
                  <c:v>1904259.6298308701</c:v>
                </c:pt>
                <c:pt idx="169">
                  <c:v>1878006.6063569901</c:v>
                </c:pt>
                <c:pt idx="170">
                  <c:v>1851753.58288312</c:v>
                </c:pt>
                <c:pt idx="171">
                  <c:v>1825500.55940924</c:v>
                </c:pt>
                <c:pt idx="172">
                  <c:v>1799247.53593536</c:v>
                </c:pt>
                <c:pt idx="173">
                  <c:v>1772994.51246148</c:v>
                </c:pt>
                <c:pt idx="174">
                  <c:v>1746741.4889876</c:v>
                </c:pt>
                <c:pt idx="175">
                  <c:v>1720488.4655137199</c:v>
                </c:pt>
                <c:pt idx="176">
                  <c:v>1694235.4420398499</c:v>
                </c:pt>
                <c:pt idx="177">
                  <c:v>1667982.4185659699</c:v>
                </c:pt>
                <c:pt idx="178">
                  <c:v>1641729.3950920899</c:v>
                </c:pt>
                <c:pt idx="179">
                  <c:v>1615476.3716182101</c:v>
                </c:pt>
                <c:pt idx="180">
                  <c:v>1589223.3481443301</c:v>
                </c:pt>
                <c:pt idx="181">
                  <c:v>1562970.3246704601</c:v>
                </c:pt>
                <c:pt idx="182">
                  <c:v>1536717.3011965801</c:v>
                </c:pt>
                <c:pt idx="183">
                  <c:v>1510464.2777227</c:v>
                </c:pt>
                <c:pt idx="184">
                  <c:v>1484211.25424882</c:v>
                </c:pt>
                <c:pt idx="185">
                  <c:v>1431705.20730106</c:v>
                </c:pt>
                <c:pt idx="186">
                  <c:v>1405452.18382719</c:v>
                </c:pt>
                <c:pt idx="187">
                  <c:v>1379199.1603533099</c:v>
                </c:pt>
                <c:pt idx="188">
                  <c:v>1352946.1368794299</c:v>
                </c:pt>
                <c:pt idx="189">
                  <c:v>1326693.1134055499</c:v>
                </c:pt>
                <c:pt idx="190">
                  <c:v>1300440.0899316701</c:v>
                </c:pt>
                <c:pt idx="191">
                  <c:v>1274187.0664578001</c:v>
                </c:pt>
                <c:pt idx="192">
                  <c:v>1247934.0429839201</c:v>
                </c:pt>
                <c:pt idx="193">
                  <c:v>1221681.0195100401</c:v>
                </c:pt>
                <c:pt idx="194">
                  <c:v>1195427.99603616</c:v>
                </c:pt>
                <c:pt idx="195">
                  <c:v>1169174.97256228</c:v>
                </c:pt>
                <c:pt idx="196">
                  <c:v>1142921.9490884</c:v>
                </c:pt>
                <c:pt idx="197">
                  <c:v>1116668.92561453</c:v>
                </c:pt>
                <c:pt idx="198">
                  <c:v>1090415.90214065</c:v>
                </c:pt>
                <c:pt idx="199">
                  <c:v>1064162.8786667699</c:v>
                </c:pt>
                <c:pt idx="200">
                  <c:v>1037909.85519289</c:v>
                </c:pt>
                <c:pt idx="201">
                  <c:v>1011656.83171901</c:v>
                </c:pt>
                <c:pt idx="202">
                  <c:v>985403.80824514001</c:v>
                </c:pt>
                <c:pt idx="203">
                  <c:v>959150.78477126197</c:v>
                </c:pt>
                <c:pt idx="204">
                  <c:v>932897.761297383</c:v>
                </c:pt>
                <c:pt idx="205">
                  <c:v>906644.73782350495</c:v>
                </c:pt>
                <c:pt idx="206">
                  <c:v>880391.71434962703</c:v>
                </c:pt>
                <c:pt idx="207">
                  <c:v>854138.69087574899</c:v>
                </c:pt>
                <c:pt idx="208">
                  <c:v>827885.66740187001</c:v>
                </c:pt>
                <c:pt idx="209">
                  <c:v>801632.64392799197</c:v>
                </c:pt>
                <c:pt idx="210">
                  <c:v>775379.62045411405</c:v>
                </c:pt>
                <c:pt idx="211">
                  <c:v>749126.59698023601</c:v>
                </c:pt>
                <c:pt idx="212">
                  <c:v>722873.57350635703</c:v>
                </c:pt>
                <c:pt idx="213">
                  <c:v>696620.55003247899</c:v>
                </c:pt>
                <c:pt idx="214">
                  <c:v>670367.52655860095</c:v>
                </c:pt>
                <c:pt idx="215">
                  <c:v>644114.50308472198</c:v>
                </c:pt>
                <c:pt idx="216">
                  <c:v>591608.45613696601</c:v>
                </c:pt>
                <c:pt idx="217">
                  <c:v>565355.43266308797</c:v>
                </c:pt>
                <c:pt idx="218">
                  <c:v>539102.40918920899</c:v>
                </c:pt>
                <c:pt idx="219">
                  <c:v>512849.38571533101</c:v>
                </c:pt>
                <c:pt idx="220">
                  <c:v>486596.36224145303</c:v>
                </c:pt>
                <c:pt idx="221">
                  <c:v>460343.33876757498</c:v>
                </c:pt>
                <c:pt idx="222">
                  <c:v>434090.31529369601</c:v>
                </c:pt>
                <c:pt idx="223">
                  <c:v>407837.29181981803</c:v>
                </c:pt>
                <c:pt idx="224">
                  <c:v>381584.26834593999</c:v>
                </c:pt>
                <c:pt idx="225">
                  <c:v>355331.24487206101</c:v>
                </c:pt>
                <c:pt idx="226">
                  <c:v>329078.22139818303</c:v>
                </c:pt>
                <c:pt idx="227">
                  <c:v>302825.19792430499</c:v>
                </c:pt>
                <c:pt idx="228">
                  <c:v>276572.174450427</c:v>
                </c:pt>
                <c:pt idx="229">
                  <c:v>250319.150976548</c:v>
                </c:pt>
                <c:pt idx="230">
                  <c:v>224066.12750266999</c:v>
                </c:pt>
                <c:pt idx="231">
                  <c:v>197813.104028792</c:v>
                </c:pt>
                <c:pt idx="232">
                  <c:v>171560.08055491399</c:v>
                </c:pt>
                <c:pt idx="233">
                  <c:v>145307.05708103499</c:v>
                </c:pt>
                <c:pt idx="234">
                  <c:v>119054.03360715701</c:v>
                </c:pt>
                <c:pt idx="235">
                  <c:v>92801.010133279298</c:v>
                </c:pt>
                <c:pt idx="236">
                  <c:v>66547.986659401096</c:v>
                </c:pt>
                <c:pt idx="237">
                  <c:v>40294.9631855228</c:v>
                </c:pt>
                <c:pt idx="238">
                  <c:v>14041.9397116446</c:v>
                </c:pt>
                <c:pt idx="239">
                  <c:v>-12211.0837622336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3-47BA-8EC6-0D27100B2754}"/>
            </c:ext>
          </c:extLst>
        </c:ser>
        <c:ser>
          <c:idx val="1"/>
          <c:order val="1"/>
          <c:tx>
            <c:v>Fuel Mass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extracted_data!$E$10:$E$249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</c:numCache>
            </c:numRef>
          </c:xVal>
          <c:yVal>
            <c:numRef>
              <c:f>extracted_data!$L$10:$L$249</c:f>
              <c:numCache>
                <c:formatCode>General</c:formatCode>
                <c:ptCount val="240"/>
                <c:pt idx="0">
                  <c:v>1074338.78180197</c:v>
                </c:pt>
                <c:pt idx="1">
                  <c:v>1069963.2778896501</c:v>
                </c:pt>
                <c:pt idx="2">
                  <c:v>1065587.77397734</c:v>
                </c:pt>
                <c:pt idx="3">
                  <c:v>1061212.2700650301</c:v>
                </c:pt>
                <c:pt idx="4">
                  <c:v>1052461.2622404001</c:v>
                </c:pt>
                <c:pt idx="5">
                  <c:v>1048085.75832809</c:v>
                </c:pt>
                <c:pt idx="6">
                  <c:v>1043710.25441578</c:v>
                </c:pt>
                <c:pt idx="7">
                  <c:v>1039334.7505034599</c:v>
                </c:pt>
                <c:pt idx="8">
                  <c:v>1034959.2465911499</c:v>
                </c:pt>
                <c:pt idx="9">
                  <c:v>1030583.7426788399</c:v>
                </c:pt>
                <c:pt idx="10">
                  <c:v>1026208.2387665201</c:v>
                </c:pt>
                <c:pt idx="11">
                  <c:v>1021832.7348542101</c:v>
                </c:pt>
                <c:pt idx="12">
                  <c:v>1017457.2309419001</c:v>
                </c:pt>
                <c:pt idx="13">
                  <c:v>1013081.72702958</c:v>
                </c:pt>
                <c:pt idx="14">
                  <c:v>1008706.22311727</c:v>
                </c:pt>
                <c:pt idx="15">
                  <c:v>1004330.71920496</c:v>
                </c:pt>
                <c:pt idx="16">
                  <c:v>999955.21529265004</c:v>
                </c:pt>
                <c:pt idx="17">
                  <c:v>991204.20746802399</c:v>
                </c:pt>
                <c:pt idx="18">
                  <c:v>986828.70355571096</c:v>
                </c:pt>
                <c:pt idx="19">
                  <c:v>982453.19964339805</c:v>
                </c:pt>
                <c:pt idx="20">
                  <c:v>978077.69573108503</c:v>
                </c:pt>
                <c:pt idx="21">
                  <c:v>973702.191818772</c:v>
                </c:pt>
                <c:pt idx="22">
                  <c:v>969326.68790645897</c:v>
                </c:pt>
                <c:pt idx="23">
                  <c:v>964951.18399414595</c:v>
                </c:pt>
                <c:pt idx="24">
                  <c:v>960575.68008183304</c:v>
                </c:pt>
                <c:pt idx="25">
                  <c:v>956200.17616952001</c:v>
                </c:pt>
                <c:pt idx="26">
                  <c:v>951824.67225720698</c:v>
                </c:pt>
                <c:pt idx="27">
                  <c:v>947449.16834489396</c:v>
                </c:pt>
                <c:pt idx="28">
                  <c:v>943073.66443258105</c:v>
                </c:pt>
                <c:pt idx="29">
                  <c:v>938698.16052026802</c:v>
                </c:pt>
                <c:pt idx="30">
                  <c:v>934322.656607955</c:v>
                </c:pt>
                <c:pt idx="31">
                  <c:v>929947.15269564197</c:v>
                </c:pt>
                <c:pt idx="32">
                  <c:v>925571.64878332894</c:v>
                </c:pt>
                <c:pt idx="33">
                  <c:v>921196.14487101603</c:v>
                </c:pt>
                <c:pt idx="34">
                  <c:v>916820.64095870301</c:v>
                </c:pt>
                <c:pt idx="35">
                  <c:v>912445.13704638998</c:v>
                </c:pt>
                <c:pt idx="36">
                  <c:v>908069.63313407695</c:v>
                </c:pt>
                <c:pt idx="37">
                  <c:v>903694.129221763</c:v>
                </c:pt>
                <c:pt idx="38">
                  <c:v>899318.62530944997</c:v>
                </c:pt>
                <c:pt idx="39">
                  <c:v>894943.12139713694</c:v>
                </c:pt>
                <c:pt idx="40">
                  <c:v>890567.61748482403</c:v>
                </c:pt>
                <c:pt idx="41">
                  <c:v>886192.11357251101</c:v>
                </c:pt>
                <c:pt idx="42">
                  <c:v>881816.60966019798</c:v>
                </c:pt>
                <c:pt idx="43">
                  <c:v>877441.10574788495</c:v>
                </c:pt>
                <c:pt idx="44">
                  <c:v>873065.60183557204</c:v>
                </c:pt>
                <c:pt idx="45">
                  <c:v>868690.09792325902</c:v>
                </c:pt>
                <c:pt idx="46">
                  <c:v>864314.59401094599</c:v>
                </c:pt>
                <c:pt idx="47">
                  <c:v>859939.09009863297</c:v>
                </c:pt>
                <c:pt idx="48">
                  <c:v>855563.58618632006</c:v>
                </c:pt>
                <c:pt idx="49">
                  <c:v>851188.08227400703</c:v>
                </c:pt>
                <c:pt idx="50">
                  <c:v>846812.578361694</c:v>
                </c:pt>
                <c:pt idx="51">
                  <c:v>842437.07444938098</c:v>
                </c:pt>
                <c:pt idx="52">
                  <c:v>838061.57053706795</c:v>
                </c:pt>
                <c:pt idx="53">
                  <c:v>833686.06662475504</c:v>
                </c:pt>
                <c:pt idx="54">
                  <c:v>829310.56271244201</c:v>
                </c:pt>
                <c:pt idx="55">
                  <c:v>824935.05880012899</c:v>
                </c:pt>
                <c:pt idx="56">
                  <c:v>820559.55488781596</c:v>
                </c:pt>
                <c:pt idx="57">
                  <c:v>816184.05097550305</c:v>
                </c:pt>
                <c:pt idx="58">
                  <c:v>811808.54706319002</c:v>
                </c:pt>
                <c:pt idx="59">
                  <c:v>807433.043150877</c:v>
                </c:pt>
                <c:pt idx="60">
                  <c:v>803057.53923856397</c:v>
                </c:pt>
                <c:pt idx="61">
                  <c:v>798682.03532625095</c:v>
                </c:pt>
                <c:pt idx="62">
                  <c:v>794306.53141393804</c:v>
                </c:pt>
                <c:pt idx="63">
                  <c:v>789931.02750162501</c:v>
                </c:pt>
                <c:pt idx="64">
                  <c:v>785555.52358931198</c:v>
                </c:pt>
                <c:pt idx="65">
                  <c:v>781180.01967699896</c:v>
                </c:pt>
                <c:pt idx="66">
                  <c:v>776804.51576468605</c:v>
                </c:pt>
                <c:pt idx="67">
                  <c:v>772429.01185237302</c:v>
                </c:pt>
                <c:pt idx="68">
                  <c:v>768053.50794005999</c:v>
                </c:pt>
                <c:pt idx="69">
                  <c:v>763678.00402774697</c:v>
                </c:pt>
                <c:pt idx="70">
                  <c:v>759302.50011543406</c:v>
                </c:pt>
                <c:pt idx="71">
                  <c:v>754926.99620312103</c:v>
                </c:pt>
                <c:pt idx="72">
                  <c:v>750551.492290808</c:v>
                </c:pt>
                <c:pt idx="73">
                  <c:v>741800.48446618195</c:v>
                </c:pt>
                <c:pt idx="74">
                  <c:v>737424.98055386799</c:v>
                </c:pt>
                <c:pt idx="75">
                  <c:v>733049.47664155497</c:v>
                </c:pt>
                <c:pt idx="76">
                  <c:v>728673.97272924206</c:v>
                </c:pt>
                <c:pt idx="77">
                  <c:v>724298.46881692903</c:v>
                </c:pt>
                <c:pt idx="78">
                  <c:v>719922.964904616</c:v>
                </c:pt>
                <c:pt idx="79">
                  <c:v>715547.46099230298</c:v>
                </c:pt>
                <c:pt idx="80">
                  <c:v>711171.95707998995</c:v>
                </c:pt>
                <c:pt idx="81">
                  <c:v>706796.45316767704</c:v>
                </c:pt>
                <c:pt idx="82">
                  <c:v>702420.94925536402</c:v>
                </c:pt>
                <c:pt idx="83">
                  <c:v>698045.44534305099</c:v>
                </c:pt>
                <c:pt idx="84">
                  <c:v>693669.94143073796</c:v>
                </c:pt>
                <c:pt idx="85">
                  <c:v>689294.43751842505</c:v>
                </c:pt>
                <c:pt idx="86">
                  <c:v>680543.429693799</c:v>
                </c:pt>
                <c:pt idx="87">
                  <c:v>676167.92578148597</c:v>
                </c:pt>
                <c:pt idx="88">
                  <c:v>671792.42186917295</c:v>
                </c:pt>
                <c:pt idx="89">
                  <c:v>667416.91795686004</c:v>
                </c:pt>
                <c:pt idx="90">
                  <c:v>663041.41404454701</c:v>
                </c:pt>
                <c:pt idx="91">
                  <c:v>658665.91013223398</c:v>
                </c:pt>
                <c:pt idx="92">
                  <c:v>654290.40621992096</c:v>
                </c:pt>
                <c:pt idx="93">
                  <c:v>649914.90230760805</c:v>
                </c:pt>
                <c:pt idx="94">
                  <c:v>645539.39839529502</c:v>
                </c:pt>
                <c:pt idx="95">
                  <c:v>641163.894482982</c:v>
                </c:pt>
                <c:pt idx="96">
                  <c:v>636788.39057066897</c:v>
                </c:pt>
                <c:pt idx="97">
                  <c:v>632412.88665835594</c:v>
                </c:pt>
                <c:pt idx="98">
                  <c:v>628037.38274604303</c:v>
                </c:pt>
                <c:pt idx="99">
                  <c:v>623661.87883373001</c:v>
                </c:pt>
                <c:pt idx="100">
                  <c:v>614910.87100910395</c:v>
                </c:pt>
                <c:pt idx="101">
                  <c:v>610535.36709679104</c:v>
                </c:pt>
                <c:pt idx="102">
                  <c:v>606159.86318447802</c:v>
                </c:pt>
                <c:pt idx="103">
                  <c:v>601784.35927216499</c:v>
                </c:pt>
                <c:pt idx="104">
                  <c:v>597408.85535985196</c:v>
                </c:pt>
                <c:pt idx="105">
                  <c:v>593033.35144753905</c:v>
                </c:pt>
                <c:pt idx="106">
                  <c:v>588657.84753522603</c:v>
                </c:pt>
                <c:pt idx="107">
                  <c:v>584282.343622913</c:v>
                </c:pt>
                <c:pt idx="108">
                  <c:v>579906.83971059998</c:v>
                </c:pt>
                <c:pt idx="109">
                  <c:v>575531.33579828695</c:v>
                </c:pt>
                <c:pt idx="110">
                  <c:v>571155.83188597299</c:v>
                </c:pt>
                <c:pt idx="111">
                  <c:v>566780.32797365997</c:v>
                </c:pt>
                <c:pt idx="112">
                  <c:v>562404.82406134706</c:v>
                </c:pt>
                <c:pt idx="113">
                  <c:v>558029.32014903403</c:v>
                </c:pt>
                <c:pt idx="114">
                  <c:v>553653.816236721</c:v>
                </c:pt>
                <c:pt idx="115">
                  <c:v>549278.31232440798</c:v>
                </c:pt>
                <c:pt idx="116">
                  <c:v>544902.80841209495</c:v>
                </c:pt>
                <c:pt idx="117">
                  <c:v>540527.30449978204</c:v>
                </c:pt>
                <c:pt idx="118">
                  <c:v>536151.80058746901</c:v>
                </c:pt>
                <c:pt idx="119">
                  <c:v>531776.29667515599</c:v>
                </c:pt>
                <c:pt idx="120">
                  <c:v>527400.79276284296</c:v>
                </c:pt>
                <c:pt idx="121">
                  <c:v>523025.28885052999</c:v>
                </c:pt>
                <c:pt idx="122">
                  <c:v>518649.78493821702</c:v>
                </c:pt>
                <c:pt idx="123">
                  <c:v>514274.281025904</c:v>
                </c:pt>
                <c:pt idx="124">
                  <c:v>509898.77711359097</c:v>
                </c:pt>
                <c:pt idx="125">
                  <c:v>505523.273201278</c:v>
                </c:pt>
                <c:pt idx="126">
                  <c:v>501147.76928896498</c:v>
                </c:pt>
                <c:pt idx="127">
                  <c:v>496772.26537665201</c:v>
                </c:pt>
                <c:pt idx="128">
                  <c:v>492396.76146433898</c:v>
                </c:pt>
                <c:pt idx="129">
                  <c:v>488021.25755202601</c:v>
                </c:pt>
                <c:pt idx="130">
                  <c:v>483645.75363971299</c:v>
                </c:pt>
                <c:pt idx="131">
                  <c:v>479270.24972740002</c:v>
                </c:pt>
                <c:pt idx="132">
                  <c:v>474894.74581508699</c:v>
                </c:pt>
                <c:pt idx="133">
                  <c:v>470519.24190277403</c:v>
                </c:pt>
                <c:pt idx="134">
                  <c:v>466143.737990461</c:v>
                </c:pt>
                <c:pt idx="135">
                  <c:v>461768.23407814797</c:v>
                </c:pt>
                <c:pt idx="136">
                  <c:v>457392.730165835</c:v>
                </c:pt>
                <c:pt idx="137">
                  <c:v>453017.22625352198</c:v>
                </c:pt>
                <c:pt idx="138">
                  <c:v>448641.72234120901</c:v>
                </c:pt>
                <c:pt idx="139">
                  <c:v>444266.21842889598</c:v>
                </c:pt>
                <c:pt idx="140">
                  <c:v>439890.71451658302</c:v>
                </c:pt>
                <c:pt idx="141">
                  <c:v>435515.21060426999</c:v>
                </c:pt>
                <c:pt idx="142">
                  <c:v>431139.70669195702</c:v>
                </c:pt>
                <c:pt idx="143">
                  <c:v>426764.20277964399</c:v>
                </c:pt>
                <c:pt idx="144">
                  <c:v>422388.69886733103</c:v>
                </c:pt>
                <c:pt idx="145">
                  <c:v>418013.194955018</c:v>
                </c:pt>
                <c:pt idx="146">
                  <c:v>413637.69104270497</c:v>
                </c:pt>
                <c:pt idx="147">
                  <c:v>409262.18713039102</c:v>
                </c:pt>
                <c:pt idx="148">
                  <c:v>404886.68321807799</c:v>
                </c:pt>
                <c:pt idx="149">
                  <c:v>400511.17930576502</c:v>
                </c:pt>
                <c:pt idx="150">
                  <c:v>396135.67539345199</c:v>
                </c:pt>
                <c:pt idx="151">
                  <c:v>391760.17148113903</c:v>
                </c:pt>
                <c:pt idx="152">
                  <c:v>387384.667568826</c:v>
                </c:pt>
                <c:pt idx="153">
                  <c:v>383009.16365651297</c:v>
                </c:pt>
                <c:pt idx="154">
                  <c:v>378633.65974420001</c:v>
                </c:pt>
                <c:pt idx="155">
                  <c:v>374258.15583188698</c:v>
                </c:pt>
                <c:pt idx="156">
                  <c:v>369882.65191957401</c:v>
                </c:pt>
                <c:pt idx="157">
                  <c:v>365507.14800726098</c:v>
                </c:pt>
                <c:pt idx="158">
                  <c:v>361131.64409494802</c:v>
                </c:pt>
                <c:pt idx="159">
                  <c:v>356756.14018263499</c:v>
                </c:pt>
                <c:pt idx="160">
                  <c:v>352380.63627032202</c:v>
                </c:pt>
                <c:pt idx="161">
                  <c:v>348005.132358009</c:v>
                </c:pt>
                <c:pt idx="162">
                  <c:v>343629.62844569603</c:v>
                </c:pt>
                <c:pt idx="163">
                  <c:v>339254.124533383</c:v>
                </c:pt>
                <c:pt idx="164">
                  <c:v>334878.62062106997</c:v>
                </c:pt>
                <c:pt idx="165">
                  <c:v>330503.11670875701</c:v>
                </c:pt>
                <c:pt idx="166">
                  <c:v>326127.61279644398</c:v>
                </c:pt>
                <c:pt idx="167">
                  <c:v>321752.10888413101</c:v>
                </c:pt>
                <c:pt idx="168">
                  <c:v>317376.60497181799</c:v>
                </c:pt>
                <c:pt idx="169">
                  <c:v>313001.10105950502</c:v>
                </c:pt>
                <c:pt idx="170">
                  <c:v>308625.59714719199</c:v>
                </c:pt>
                <c:pt idx="171">
                  <c:v>304250.09323487902</c:v>
                </c:pt>
                <c:pt idx="172">
                  <c:v>299874.589322566</c:v>
                </c:pt>
                <c:pt idx="173">
                  <c:v>295499.08541025303</c:v>
                </c:pt>
                <c:pt idx="174">
                  <c:v>291123.58149794</c:v>
                </c:pt>
                <c:pt idx="175">
                  <c:v>286748.07758562698</c:v>
                </c:pt>
                <c:pt idx="176">
                  <c:v>282372.57367331401</c:v>
                </c:pt>
                <c:pt idx="177">
                  <c:v>277997.06976100098</c:v>
                </c:pt>
                <c:pt idx="178">
                  <c:v>273621.56584868801</c:v>
                </c:pt>
                <c:pt idx="179">
                  <c:v>269246.06193637499</c:v>
                </c:pt>
                <c:pt idx="180">
                  <c:v>264870.55802406202</c:v>
                </c:pt>
                <c:pt idx="181">
                  <c:v>260495.05411174899</c:v>
                </c:pt>
                <c:pt idx="182">
                  <c:v>256119.55019943501</c:v>
                </c:pt>
                <c:pt idx="183">
                  <c:v>251744.04628712201</c:v>
                </c:pt>
                <c:pt idx="184">
                  <c:v>247368.54237480901</c:v>
                </c:pt>
                <c:pt idx="185">
                  <c:v>238617.53455018299</c:v>
                </c:pt>
                <c:pt idx="186">
                  <c:v>234242.03063786999</c:v>
                </c:pt>
                <c:pt idx="187">
                  <c:v>229866.52672555699</c:v>
                </c:pt>
                <c:pt idx="188">
                  <c:v>225491.022813244</c:v>
                </c:pt>
                <c:pt idx="189">
                  <c:v>221115.518900931</c:v>
                </c:pt>
                <c:pt idx="190">
                  <c:v>216740.014988618</c:v>
                </c:pt>
                <c:pt idx="191">
                  <c:v>212364.511076305</c:v>
                </c:pt>
                <c:pt idx="192">
                  <c:v>207989.00716399201</c:v>
                </c:pt>
                <c:pt idx="193">
                  <c:v>203613.50325167901</c:v>
                </c:pt>
                <c:pt idx="194">
                  <c:v>199237.99933936601</c:v>
                </c:pt>
                <c:pt idx="195">
                  <c:v>194862.49542705301</c:v>
                </c:pt>
                <c:pt idx="196">
                  <c:v>190486.99151473999</c:v>
                </c:pt>
                <c:pt idx="197">
                  <c:v>186111.48760242699</c:v>
                </c:pt>
                <c:pt idx="198">
                  <c:v>181735.98369011399</c:v>
                </c:pt>
                <c:pt idx="199">
                  <c:v>177360.47977780001</c:v>
                </c:pt>
                <c:pt idx="200">
                  <c:v>172984.97586548701</c:v>
                </c:pt>
                <c:pt idx="201">
                  <c:v>168609.47195317401</c:v>
                </c:pt>
                <c:pt idx="202">
                  <c:v>164233.96804086099</c:v>
                </c:pt>
                <c:pt idx="203">
                  <c:v>159858.46412854799</c:v>
                </c:pt>
                <c:pt idx="204">
                  <c:v>155482.96021623499</c:v>
                </c:pt>
                <c:pt idx="205">
                  <c:v>151107.45630392199</c:v>
                </c:pt>
                <c:pt idx="206">
                  <c:v>146731.952391609</c:v>
                </c:pt>
                <c:pt idx="207">
                  <c:v>142356.448479296</c:v>
                </c:pt>
                <c:pt idx="208">
                  <c:v>137980.944566983</c:v>
                </c:pt>
                <c:pt idx="209">
                  <c:v>133605.44065467</c:v>
                </c:pt>
                <c:pt idx="210">
                  <c:v>129229.93674235699</c:v>
                </c:pt>
                <c:pt idx="211">
                  <c:v>124854.432830044</c:v>
                </c:pt>
                <c:pt idx="212">
                  <c:v>120478.928917731</c:v>
                </c:pt>
                <c:pt idx="213">
                  <c:v>116103.425005418</c:v>
                </c:pt>
                <c:pt idx="214">
                  <c:v>111727.921093105</c:v>
                </c:pt>
                <c:pt idx="215">
                  <c:v>107352.41718079201</c:v>
                </c:pt>
                <c:pt idx="216">
                  <c:v>98601.409356165997</c:v>
                </c:pt>
                <c:pt idx="217">
                  <c:v>94225.905443853</c:v>
                </c:pt>
                <c:pt idx="218">
                  <c:v>89850.401531540003</c:v>
                </c:pt>
                <c:pt idx="219">
                  <c:v>85474.897619226904</c:v>
                </c:pt>
                <c:pt idx="220">
                  <c:v>81099.393706913906</c:v>
                </c:pt>
                <c:pt idx="221">
                  <c:v>76723.889794600793</c:v>
                </c:pt>
                <c:pt idx="222">
                  <c:v>72348.385882287796</c:v>
                </c:pt>
                <c:pt idx="223">
                  <c:v>67972.881969974798</c:v>
                </c:pt>
                <c:pt idx="224">
                  <c:v>63597.378057661699</c:v>
                </c:pt>
                <c:pt idx="225">
                  <c:v>59221.874145348702</c:v>
                </c:pt>
                <c:pt idx="226">
                  <c:v>54846.370233035603</c:v>
                </c:pt>
                <c:pt idx="227">
                  <c:v>50470.866320722598</c:v>
                </c:pt>
                <c:pt idx="228">
                  <c:v>46095.362408409499</c:v>
                </c:pt>
                <c:pt idx="229">
                  <c:v>41719.858496096502</c:v>
                </c:pt>
                <c:pt idx="230">
                  <c:v>37344.354583783497</c:v>
                </c:pt>
                <c:pt idx="231">
                  <c:v>32968.850671470398</c:v>
                </c:pt>
                <c:pt idx="232">
                  <c:v>28593.346759157401</c:v>
                </c:pt>
                <c:pt idx="233">
                  <c:v>24217.842846844302</c:v>
                </c:pt>
                <c:pt idx="234">
                  <c:v>19842.338934531301</c:v>
                </c:pt>
                <c:pt idx="235">
                  <c:v>15466.8350222183</c:v>
                </c:pt>
                <c:pt idx="236">
                  <c:v>11091.331109905201</c:v>
                </c:pt>
                <c:pt idx="237">
                  <c:v>6715.8271975922198</c:v>
                </c:pt>
                <c:pt idx="238">
                  <c:v>2340.3232852791798</c:v>
                </c:pt>
                <c:pt idx="239">
                  <c:v>-2035.18062703385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3-47BA-8EC6-0D27100B2754}"/>
            </c:ext>
          </c:extLst>
        </c:ser>
        <c:ser>
          <c:idx val="2"/>
          <c:order val="2"/>
          <c:tx>
            <c:v>Rocket Total Mass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extracted_data!$E$10:$E$249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</c:numCache>
            </c:numRef>
          </c:xVal>
          <c:yVal>
            <c:numRef>
              <c:f>extracted_data!$M$10:$M$249</c:f>
              <c:numCache>
                <c:formatCode>General</c:formatCode>
                <c:ptCount val="240"/>
                <c:pt idx="0">
                  <c:v>7951371.4726138003</c:v>
                </c:pt>
                <c:pt idx="1">
                  <c:v>7920742.9452276099</c:v>
                </c:pt>
                <c:pt idx="2">
                  <c:v>7890114.4178414196</c:v>
                </c:pt>
                <c:pt idx="3">
                  <c:v>7859485.8904552301</c:v>
                </c:pt>
                <c:pt idx="4">
                  <c:v>7798228.8356828503</c:v>
                </c:pt>
                <c:pt idx="5">
                  <c:v>7767600.30829666</c:v>
                </c:pt>
                <c:pt idx="6">
                  <c:v>7736971.7809104696</c:v>
                </c:pt>
                <c:pt idx="7">
                  <c:v>7706343.2535242699</c:v>
                </c:pt>
                <c:pt idx="8">
                  <c:v>7675714.7261380795</c:v>
                </c:pt>
                <c:pt idx="9">
                  <c:v>7645086.1987518901</c:v>
                </c:pt>
                <c:pt idx="10">
                  <c:v>7614457.6713656997</c:v>
                </c:pt>
                <c:pt idx="11">
                  <c:v>7583829.1439795103</c:v>
                </c:pt>
                <c:pt idx="12">
                  <c:v>7553200.6165933199</c:v>
                </c:pt>
                <c:pt idx="13">
                  <c:v>7522572.0892071296</c:v>
                </c:pt>
                <c:pt idx="14">
                  <c:v>7491943.5618209299</c:v>
                </c:pt>
                <c:pt idx="15">
                  <c:v>7461315.0344347404</c:v>
                </c:pt>
                <c:pt idx="16">
                  <c:v>7430686.5070485501</c:v>
                </c:pt>
                <c:pt idx="17">
                  <c:v>7369429.4522761703</c:v>
                </c:pt>
                <c:pt idx="18">
                  <c:v>7338800.9248899799</c:v>
                </c:pt>
                <c:pt idx="19">
                  <c:v>7308172.3975037904</c:v>
                </c:pt>
                <c:pt idx="20">
                  <c:v>7277543.8701176001</c:v>
                </c:pt>
                <c:pt idx="21">
                  <c:v>7246915.3427314004</c:v>
                </c:pt>
                <c:pt idx="22">
                  <c:v>7216286.81534521</c:v>
                </c:pt>
                <c:pt idx="23">
                  <c:v>7185658.2879590197</c:v>
                </c:pt>
                <c:pt idx="24">
                  <c:v>7155029.7605728302</c:v>
                </c:pt>
                <c:pt idx="25">
                  <c:v>7124401.2331866398</c:v>
                </c:pt>
                <c:pt idx="26">
                  <c:v>7093772.7058004504</c:v>
                </c:pt>
                <c:pt idx="27">
                  <c:v>7063144.17841426</c:v>
                </c:pt>
                <c:pt idx="28">
                  <c:v>7032515.6510280697</c:v>
                </c:pt>
                <c:pt idx="29">
                  <c:v>7001887.12364187</c:v>
                </c:pt>
                <c:pt idx="30">
                  <c:v>6971258.5962556796</c:v>
                </c:pt>
                <c:pt idx="31">
                  <c:v>6940630.0688694902</c:v>
                </c:pt>
                <c:pt idx="32">
                  <c:v>6910001.5414832998</c:v>
                </c:pt>
                <c:pt idx="33">
                  <c:v>6879373.0140971104</c:v>
                </c:pt>
                <c:pt idx="34">
                  <c:v>6848744.48671092</c:v>
                </c:pt>
                <c:pt idx="35">
                  <c:v>6818115.9593247296</c:v>
                </c:pt>
                <c:pt idx="36">
                  <c:v>6787487.4319385299</c:v>
                </c:pt>
                <c:pt idx="37">
                  <c:v>6756858.9045523396</c:v>
                </c:pt>
                <c:pt idx="38">
                  <c:v>6726230.3771661501</c:v>
                </c:pt>
                <c:pt idx="39">
                  <c:v>6695601.8497799598</c:v>
                </c:pt>
                <c:pt idx="40">
                  <c:v>6664973.3223937703</c:v>
                </c:pt>
                <c:pt idx="41">
                  <c:v>6634344.79500758</c:v>
                </c:pt>
                <c:pt idx="42">
                  <c:v>6603716.2676213896</c:v>
                </c:pt>
                <c:pt idx="43">
                  <c:v>6573087.7402352002</c:v>
                </c:pt>
                <c:pt idx="44">
                  <c:v>6542459.2128489995</c:v>
                </c:pt>
                <c:pt idx="45">
                  <c:v>6511830.6854628101</c:v>
                </c:pt>
                <c:pt idx="46">
                  <c:v>6481202.1580766197</c:v>
                </c:pt>
                <c:pt idx="47">
                  <c:v>6450573.6306904303</c:v>
                </c:pt>
                <c:pt idx="48">
                  <c:v>6419945.1033042399</c:v>
                </c:pt>
                <c:pt idx="49">
                  <c:v>6389316.5759180496</c:v>
                </c:pt>
                <c:pt idx="50">
                  <c:v>6358688.0485318601</c:v>
                </c:pt>
                <c:pt idx="51">
                  <c:v>6328059.5211456697</c:v>
                </c:pt>
                <c:pt idx="52">
                  <c:v>6297430.9937594701</c:v>
                </c:pt>
                <c:pt idx="53">
                  <c:v>6266802.4663732797</c:v>
                </c:pt>
                <c:pt idx="54">
                  <c:v>6236173.9389870903</c:v>
                </c:pt>
                <c:pt idx="55">
                  <c:v>6205545.4116008999</c:v>
                </c:pt>
                <c:pt idx="56">
                  <c:v>6174916.8842147104</c:v>
                </c:pt>
                <c:pt idx="57">
                  <c:v>6144288.3568285201</c:v>
                </c:pt>
                <c:pt idx="58">
                  <c:v>6113659.8294423297</c:v>
                </c:pt>
                <c:pt idx="59">
                  <c:v>6083031.30205613</c:v>
                </c:pt>
                <c:pt idx="60">
                  <c:v>6052402.7746699397</c:v>
                </c:pt>
                <c:pt idx="61">
                  <c:v>6021774.2472837502</c:v>
                </c:pt>
                <c:pt idx="62">
                  <c:v>5991145.7198975598</c:v>
                </c:pt>
                <c:pt idx="63">
                  <c:v>5960517.1925113704</c:v>
                </c:pt>
                <c:pt idx="64">
                  <c:v>5929888.66512518</c:v>
                </c:pt>
                <c:pt idx="65">
                  <c:v>5899260.1377389897</c:v>
                </c:pt>
                <c:pt idx="66">
                  <c:v>5868631.6103528002</c:v>
                </c:pt>
                <c:pt idx="67">
                  <c:v>5838003.0829665996</c:v>
                </c:pt>
                <c:pt idx="68">
                  <c:v>5807374.5555804102</c:v>
                </c:pt>
                <c:pt idx="69">
                  <c:v>5776746.0281942198</c:v>
                </c:pt>
                <c:pt idx="70">
                  <c:v>5746117.5008080304</c:v>
                </c:pt>
                <c:pt idx="71">
                  <c:v>5715488.97342184</c:v>
                </c:pt>
                <c:pt idx="72">
                  <c:v>5684860.4460356496</c:v>
                </c:pt>
                <c:pt idx="73">
                  <c:v>5623603.3912632698</c:v>
                </c:pt>
                <c:pt idx="74">
                  <c:v>5592974.8638770701</c:v>
                </c:pt>
                <c:pt idx="75">
                  <c:v>5562346.3364908798</c:v>
                </c:pt>
                <c:pt idx="76">
                  <c:v>5531717.8091046903</c:v>
                </c:pt>
                <c:pt idx="77">
                  <c:v>5501089.2817185</c:v>
                </c:pt>
                <c:pt idx="78">
                  <c:v>5470460.7543323096</c:v>
                </c:pt>
                <c:pt idx="79">
                  <c:v>5439832.2269461202</c:v>
                </c:pt>
                <c:pt idx="80">
                  <c:v>5409203.6995599298</c:v>
                </c:pt>
                <c:pt idx="81">
                  <c:v>5378575.1721737301</c:v>
                </c:pt>
                <c:pt idx="82">
                  <c:v>5347946.6447875397</c:v>
                </c:pt>
                <c:pt idx="83">
                  <c:v>5317318.1174013503</c:v>
                </c:pt>
                <c:pt idx="84">
                  <c:v>5286689.5900151599</c:v>
                </c:pt>
                <c:pt idx="85">
                  <c:v>5256061.0626289696</c:v>
                </c:pt>
                <c:pt idx="86">
                  <c:v>5194804.0078565897</c:v>
                </c:pt>
                <c:pt idx="87">
                  <c:v>5164175.4804704003</c:v>
                </c:pt>
                <c:pt idx="88">
                  <c:v>5133546.9530841997</c:v>
                </c:pt>
                <c:pt idx="89">
                  <c:v>5102918.4256980103</c:v>
                </c:pt>
                <c:pt idx="90">
                  <c:v>5072289.8983118199</c:v>
                </c:pt>
                <c:pt idx="91">
                  <c:v>5041661.3709256304</c:v>
                </c:pt>
                <c:pt idx="92">
                  <c:v>5011032.8435394401</c:v>
                </c:pt>
                <c:pt idx="93">
                  <c:v>4980404.3161532497</c:v>
                </c:pt>
                <c:pt idx="94">
                  <c:v>4949775.7887670603</c:v>
                </c:pt>
                <c:pt idx="95">
                  <c:v>4919147.2613808699</c:v>
                </c:pt>
                <c:pt idx="96">
                  <c:v>4888518.7339946702</c:v>
                </c:pt>
                <c:pt idx="97">
                  <c:v>4857890.2066084798</c:v>
                </c:pt>
                <c:pt idx="98">
                  <c:v>4827261.6792222904</c:v>
                </c:pt>
                <c:pt idx="99">
                  <c:v>4796633.1518361</c:v>
                </c:pt>
                <c:pt idx="100">
                  <c:v>4735376.0970637202</c:v>
                </c:pt>
                <c:pt idx="101">
                  <c:v>4704747.5696775299</c:v>
                </c:pt>
                <c:pt idx="102">
                  <c:v>4674119.0422913302</c:v>
                </c:pt>
                <c:pt idx="103">
                  <c:v>4643490.5149051398</c:v>
                </c:pt>
                <c:pt idx="104">
                  <c:v>4612861.9875189504</c:v>
                </c:pt>
                <c:pt idx="105">
                  <c:v>4582233.46013276</c:v>
                </c:pt>
                <c:pt idx="106">
                  <c:v>4551604.9327465696</c:v>
                </c:pt>
                <c:pt idx="107">
                  <c:v>4520976.4053603802</c:v>
                </c:pt>
                <c:pt idx="108">
                  <c:v>4490347.8779741898</c:v>
                </c:pt>
                <c:pt idx="109">
                  <c:v>4459719.3505880004</c:v>
                </c:pt>
                <c:pt idx="110">
                  <c:v>4429090.8232017998</c:v>
                </c:pt>
                <c:pt idx="111">
                  <c:v>4398462.2958156103</c:v>
                </c:pt>
                <c:pt idx="112">
                  <c:v>4367833.76842942</c:v>
                </c:pt>
                <c:pt idx="113">
                  <c:v>4337205.2410432296</c:v>
                </c:pt>
                <c:pt idx="114">
                  <c:v>4306576.7136570401</c:v>
                </c:pt>
                <c:pt idx="115">
                  <c:v>4275948.1862708498</c:v>
                </c:pt>
                <c:pt idx="116">
                  <c:v>4245319.6588846603</c:v>
                </c:pt>
                <c:pt idx="117">
                  <c:v>4214691.13149847</c:v>
                </c:pt>
                <c:pt idx="118">
                  <c:v>4184062.6041122698</c:v>
                </c:pt>
                <c:pt idx="119">
                  <c:v>4153434.0767260799</c:v>
                </c:pt>
                <c:pt idx="120">
                  <c:v>4122805.54933989</c:v>
                </c:pt>
                <c:pt idx="121">
                  <c:v>4092177.0219537001</c:v>
                </c:pt>
                <c:pt idx="122">
                  <c:v>4061548.4945675102</c:v>
                </c:pt>
                <c:pt idx="123">
                  <c:v>4030919.9671813198</c:v>
                </c:pt>
                <c:pt idx="124">
                  <c:v>4000291.4397951299</c:v>
                </c:pt>
                <c:pt idx="125">
                  <c:v>3969662.9124089298</c:v>
                </c:pt>
                <c:pt idx="126">
                  <c:v>3939034.3850227399</c:v>
                </c:pt>
                <c:pt idx="127">
                  <c:v>3908405.85763655</c:v>
                </c:pt>
                <c:pt idx="128">
                  <c:v>3877777.3302503601</c:v>
                </c:pt>
                <c:pt idx="129">
                  <c:v>3847148.8028641702</c:v>
                </c:pt>
                <c:pt idx="130">
                  <c:v>3816520.2754779798</c:v>
                </c:pt>
                <c:pt idx="131">
                  <c:v>3785891.7480917899</c:v>
                </c:pt>
                <c:pt idx="132">
                  <c:v>3755263.2207056</c:v>
                </c:pt>
                <c:pt idx="133">
                  <c:v>3724634.6933193998</c:v>
                </c:pt>
                <c:pt idx="134">
                  <c:v>3694006.1659332099</c:v>
                </c:pt>
                <c:pt idx="135">
                  <c:v>3663377.63854702</c:v>
                </c:pt>
                <c:pt idx="136">
                  <c:v>3632749.1111608301</c:v>
                </c:pt>
                <c:pt idx="137">
                  <c:v>3602120.5837746402</c:v>
                </c:pt>
                <c:pt idx="138">
                  <c:v>3571492.0563884499</c:v>
                </c:pt>
                <c:pt idx="139">
                  <c:v>3540863.52900226</c:v>
                </c:pt>
                <c:pt idx="140">
                  <c:v>3510235.00161607</c:v>
                </c:pt>
                <c:pt idx="141">
                  <c:v>3479606.4742298699</c:v>
                </c:pt>
                <c:pt idx="142">
                  <c:v>3448977.94684368</c:v>
                </c:pt>
                <c:pt idx="143">
                  <c:v>3418349.4194574901</c:v>
                </c:pt>
                <c:pt idx="144">
                  <c:v>3387720.8920713002</c:v>
                </c:pt>
                <c:pt idx="145">
                  <c:v>3357092.3646851098</c:v>
                </c:pt>
                <c:pt idx="146">
                  <c:v>3326463.8372989199</c:v>
                </c:pt>
                <c:pt idx="147">
                  <c:v>3295835.30991273</c:v>
                </c:pt>
                <c:pt idx="148">
                  <c:v>3265206.7825265299</c:v>
                </c:pt>
                <c:pt idx="149">
                  <c:v>3234578.25514034</c:v>
                </c:pt>
                <c:pt idx="150">
                  <c:v>3203949.7277541501</c:v>
                </c:pt>
                <c:pt idx="151">
                  <c:v>3173321.2003679601</c:v>
                </c:pt>
                <c:pt idx="152">
                  <c:v>3142692.6729817698</c:v>
                </c:pt>
                <c:pt idx="153">
                  <c:v>3112064.1455955799</c:v>
                </c:pt>
                <c:pt idx="154">
                  <c:v>3081435.61820939</c:v>
                </c:pt>
                <c:pt idx="155">
                  <c:v>3050807.0908232001</c:v>
                </c:pt>
                <c:pt idx="156">
                  <c:v>3020178.5634369999</c:v>
                </c:pt>
                <c:pt idx="157">
                  <c:v>2989550.03605081</c:v>
                </c:pt>
                <c:pt idx="158">
                  <c:v>2958921.5086646201</c:v>
                </c:pt>
                <c:pt idx="159">
                  <c:v>2928292.9812784302</c:v>
                </c:pt>
                <c:pt idx="160">
                  <c:v>2897664.4538922398</c:v>
                </c:pt>
                <c:pt idx="161">
                  <c:v>2867035.9265060499</c:v>
                </c:pt>
                <c:pt idx="162">
                  <c:v>2836407.39911986</c:v>
                </c:pt>
                <c:pt idx="163">
                  <c:v>2805778.8717336701</c:v>
                </c:pt>
                <c:pt idx="164">
                  <c:v>2775150.34434747</c:v>
                </c:pt>
                <c:pt idx="165">
                  <c:v>2744521.8169612801</c:v>
                </c:pt>
                <c:pt idx="166">
                  <c:v>2713893.2895750902</c:v>
                </c:pt>
                <c:pt idx="167">
                  <c:v>2683264.7621888998</c:v>
                </c:pt>
                <c:pt idx="168">
                  <c:v>2652636.2348027099</c:v>
                </c:pt>
                <c:pt idx="169">
                  <c:v>2622007.70741652</c:v>
                </c:pt>
                <c:pt idx="170">
                  <c:v>2591379.1800303301</c:v>
                </c:pt>
                <c:pt idx="171">
                  <c:v>2560750.6526441299</c:v>
                </c:pt>
                <c:pt idx="172">
                  <c:v>2530122.12525794</c:v>
                </c:pt>
                <c:pt idx="173">
                  <c:v>2499493.5978717501</c:v>
                </c:pt>
                <c:pt idx="174">
                  <c:v>2468865.0704855602</c:v>
                </c:pt>
                <c:pt idx="175">
                  <c:v>2438236.5430993699</c:v>
                </c:pt>
                <c:pt idx="176">
                  <c:v>2407608.0157131799</c:v>
                </c:pt>
                <c:pt idx="177">
                  <c:v>2376979.48832699</c:v>
                </c:pt>
                <c:pt idx="178">
                  <c:v>2346350.9609408001</c:v>
                </c:pt>
                <c:pt idx="179">
                  <c:v>2315722.4335546</c:v>
                </c:pt>
                <c:pt idx="180">
                  <c:v>2285093.9061684101</c:v>
                </c:pt>
                <c:pt idx="181">
                  <c:v>2254465.3787822202</c:v>
                </c:pt>
                <c:pt idx="182">
                  <c:v>2223836.8513960298</c:v>
                </c:pt>
                <c:pt idx="183">
                  <c:v>2193208.3240098399</c:v>
                </c:pt>
                <c:pt idx="184">
                  <c:v>2162579.79662365</c:v>
                </c:pt>
                <c:pt idx="185">
                  <c:v>2101322.7418512702</c:v>
                </c:pt>
                <c:pt idx="186">
                  <c:v>2070694.2144650701</c:v>
                </c:pt>
                <c:pt idx="187">
                  <c:v>2040065.6870788799</c:v>
                </c:pt>
                <c:pt idx="188">
                  <c:v>2009437.15969269</c:v>
                </c:pt>
                <c:pt idx="189">
                  <c:v>1978808.6323065001</c:v>
                </c:pt>
                <c:pt idx="190">
                  <c:v>1948180.10492031</c:v>
                </c:pt>
                <c:pt idx="191">
                  <c:v>1917551.5775341201</c:v>
                </c:pt>
                <c:pt idx="192">
                  <c:v>1886923.0501479299</c:v>
                </c:pt>
                <c:pt idx="193">
                  <c:v>1856294.52276173</c:v>
                </c:pt>
                <c:pt idx="194">
                  <c:v>1825665.9953755401</c:v>
                </c:pt>
                <c:pt idx="195">
                  <c:v>1795037.46798935</c:v>
                </c:pt>
                <c:pt idx="196">
                  <c:v>1764408.9406031601</c:v>
                </c:pt>
                <c:pt idx="197">
                  <c:v>1733780.4132169699</c:v>
                </c:pt>
                <c:pt idx="198">
                  <c:v>1703151.88583078</c:v>
                </c:pt>
                <c:pt idx="199">
                  <c:v>1672523.3584445899</c:v>
                </c:pt>
                <c:pt idx="200">
                  <c:v>1641894.8310584</c:v>
                </c:pt>
                <c:pt idx="201">
                  <c:v>1611266.3036722001</c:v>
                </c:pt>
                <c:pt idx="202">
                  <c:v>1580637.7762860099</c:v>
                </c:pt>
                <c:pt idx="203">
                  <c:v>1550009.24889982</c:v>
                </c:pt>
                <c:pt idx="204">
                  <c:v>1519380.7215136299</c:v>
                </c:pt>
                <c:pt idx="205">
                  <c:v>1488752.19412744</c:v>
                </c:pt>
                <c:pt idx="206">
                  <c:v>1458123.6667412501</c:v>
                </c:pt>
                <c:pt idx="207">
                  <c:v>1427495.1393550599</c:v>
                </c:pt>
                <c:pt idx="208">
                  <c:v>1396866.61196887</c:v>
                </c:pt>
                <c:pt idx="209">
                  <c:v>1366238.0845826699</c:v>
                </c:pt>
                <c:pt idx="210">
                  <c:v>1335609.55719648</c:v>
                </c:pt>
                <c:pt idx="211">
                  <c:v>1304981.0298102901</c:v>
                </c:pt>
                <c:pt idx="212">
                  <c:v>1274352.5024240999</c:v>
                </c:pt>
                <c:pt idx="213">
                  <c:v>1243723.97503791</c:v>
                </c:pt>
                <c:pt idx="214">
                  <c:v>1213095.4476517199</c:v>
                </c:pt>
                <c:pt idx="215">
                  <c:v>1182466.92026553</c:v>
                </c:pt>
                <c:pt idx="216">
                  <c:v>1121209.86549314</c:v>
                </c:pt>
                <c:pt idx="217">
                  <c:v>1090581.33810695</c:v>
                </c:pt>
                <c:pt idx="218">
                  <c:v>1059952.8107207599</c:v>
                </c:pt>
                <c:pt idx="219">
                  <c:v>1029324.28333457</c:v>
                </c:pt>
                <c:pt idx="220">
                  <c:v>998695.75594838301</c:v>
                </c:pt>
                <c:pt idx="221">
                  <c:v>968067.22856219194</c:v>
                </c:pt>
                <c:pt idx="222">
                  <c:v>937438.70117599994</c:v>
                </c:pt>
                <c:pt idx="223">
                  <c:v>906810.17378980899</c:v>
                </c:pt>
                <c:pt idx="224">
                  <c:v>876181.64640361804</c:v>
                </c:pt>
                <c:pt idx="225">
                  <c:v>845553.11901742604</c:v>
                </c:pt>
                <c:pt idx="226">
                  <c:v>814924.59163123497</c:v>
                </c:pt>
                <c:pt idx="227">
                  <c:v>784296.06424504402</c:v>
                </c:pt>
                <c:pt idx="228">
                  <c:v>753667.53685885295</c:v>
                </c:pt>
                <c:pt idx="229">
                  <c:v>723039.00947266095</c:v>
                </c:pt>
                <c:pt idx="230">
                  <c:v>692410.48208647</c:v>
                </c:pt>
                <c:pt idx="231">
                  <c:v>661781.95470027905</c:v>
                </c:pt>
                <c:pt idx="232">
                  <c:v>631153.42731408705</c:v>
                </c:pt>
                <c:pt idx="233">
                  <c:v>600524.89992789598</c:v>
                </c:pt>
                <c:pt idx="234">
                  <c:v>569896.37254170503</c:v>
                </c:pt>
                <c:pt idx="235">
                  <c:v>539267.84515551303</c:v>
                </c:pt>
                <c:pt idx="236">
                  <c:v>508639.31776932202</c:v>
                </c:pt>
                <c:pt idx="237">
                  <c:v>478010.79038313101</c:v>
                </c:pt>
                <c:pt idx="238">
                  <c:v>447382.26299693901</c:v>
                </c:pt>
                <c:pt idx="239">
                  <c:v>416753.735610748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3-47BA-8EC6-0D27100B2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15839"/>
        <c:axId val="2136557711"/>
      </c:scatterChart>
      <c:valAx>
        <c:axId val="21405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57711"/>
        <c:crosses val="autoZero"/>
        <c:crossBetween val="midCat"/>
      </c:valAx>
      <c:valAx>
        <c:axId val="2136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1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822960</xdr:colOff>
      <xdr:row>29</xdr:row>
      <xdr:rowOff>95250</xdr:rowOff>
    </xdr:from>
    <xdr:to>
      <xdr:col>16</xdr:col>
      <xdr:colOff>693420</xdr:colOff>
      <xdr:row>49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69306-AA21-7C1F-3644-490244BAA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15</xdr:row>
      <xdr:rowOff>49530</xdr:rowOff>
    </xdr:from>
    <xdr:to>
      <xdr:col>6</xdr:col>
      <xdr:colOff>609600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52CDC-B962-283B-A351-C56814CE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594360</xdr:colOff>
      <xdr:row>22</xdr:row>
      <xdr:rowOff>95250</xdr:rowOff>
    </xdr:from>
    <xdr:to>
      <xdr:col>11</xdr:col>
      <xdr:colOff>525780</xdr:colOff>
      <xdr:row>44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EE06F-4E79-0EBB-B872-96B65A4E3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T249"/>
  <sheetViews>
    <sheetView tabSelected="1" topLeftCell="J1" workbookViewId="0">
      <selection activeCell="J2" sqref="J2"/>
    </sheetView>
  </sheetViews>
  <sheetFormatPr defaultRowHeight="14.4" x14ac:dyDescent="0.3"/>
  <cols>
    <col min="1" max="3" width="12" bestFit="1" customWidth="1"/>
    <col min="4" max="4" width="10" bestFit="1" customWidth="1"/>
    <col min="5" max="5" width="14.44140625" bestFit="1" customWidth="1"/>
    <col min="6" max="6" width="10.88671875" bestFit="1" customWidth="1"/>
    <col min="7" max="7" width="16.33203125" bestFit="1" customWidth="1"/>
    <col min="8" max="8" width="7.6640625" bestFit="1" customWidth="1"/>
    <col min="9" max="9" width="12" bestFit="1" customWidth="1"/>
    <col min="10" max="10" width="19" bestFit="1" customWidth="1"/>
    <col min="11" max="11" width="17.88671875" bestFit="1" customWidth="1"/>
    <col min="12" max="12" width="14.5546875" bestFit="1" customWidth="1"/>
    <col min="13" max="13" width="21.33203125" bestFit="1" customWidth="1"/>
    <col min="14" max="14" width="12" bestFit="1" customWidth="1"/>
    <col min="15" max="15" width="17.33203125" bestFit="1" customWidth="1"/>
    <col min="16" max="16" width="18" bestFit="1" customWidth="1"/>
    <col min="17" max="17" width="13.5546875" bestFit="1" customWidth="1"/>
    <col min="18" max="18" width="17.77734375" bestFit="1" customWidth="1"/>
    <col min="19" max="19" width="13.33203125" bestFit="1" customWidth="1"/>
    <col min="20" max="20" width="19.109375" bestFit="1" customWidth="1"/>
  </cols>
  <sheetData>
    <row r="9" spans="1:20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</row>
    <row r="10" spans="1:20" x14ac:dyDescent="0.3">
      <c r="A10">
        <v>0</v>
      </c>
      <c r="B10">
        <v>142325143201800</v>
      </c>
      <c r="C10">
        <v>142325196800400</v>
      </c>
      <c r="D10">
        <v>53598600</v>
      </c>
      <c r="E10">
        <v>0</v>
      </c>
      <c r="F10">
        <v>0</v>
      </c>
      <c r="G10">
        <v>0</v>
      </c>
      <c r="H10">
        <v>1</v>
      </c>
      <c r="I10">
        <v>123191000</v>
      </c>
      <c r="J10">
        <v>30628.527386191199</v>
      </c>
      <c r="K10">
        <v>6446032.6908118296</v>
      </c>
      <c r="L10">
        <v>1074338.78180197</v>
      </c>
      <c r="M10">
        <v>7951371.4726138003</v>
      </c>
      <c r="N10">
        <v>45188045.853658497</v>
      </c>
      <c r="O10">
        <v>5.6830505289930899</v>
      </c>
      <c r="P10">
        <v>5.6830505289930899</v>
      </c>
      <c r="Q10">
        <v>5.6830505289930899</v>
      </c>
      <c r="R10">
        <v>5.6830505289930899</v>
      </c>
      <c r="S10">
        <v>5.6830505289930899</v>
      </c>
      <c r="T10">
        <v>63.318711712983401</v>
      </c>
    </row>
    <row r="11" spans="1:20" x14ac:dyDescent="0.3">
      <c r="A11">
        <v>85412.612135043193</v>
      </c>
      <c r="B11">
        <v>142325311899100</v>
      </c>
      <c r="C11">
        <v>142325314982600</v>
      </c>
      <c r="D11">
        <v>3083500</v>
      </c>
      <c r="E11">
        <v>1</v>
      </c>
      <c r="F11">
        <v>1</v>
      </c>
      <c r="G11">
        <v>1</v>
      </c>
      <c r="H11">
        <v>1</v>
      </c>
      <c r="I11">
        <v>123191000</v>
      </c>
      <c r="J11">
        <v>30628.527386191199</v>
      </c>
      <c r="K11">
        <v>6419779.6673379503</v>
      </c>
      <c r="L11">
        <v>1069963.2778896501</v>
      </c>
      <c r="M11">
        <v>7920742.9452276099</v>
      </c>
      <c r="N11">
        <v>45467348.834968299</v>
      </c>
      <c r="O11">
        <v>5.7402883983709101</v>
      </c>
      <c r="P11">
        <v>5.7402883983709101</v>
      </c>
      <c r="Q11">
        <v>11.423338927364</v>
      </c>
      <c r="R11">
        <v>11.423338927364</v>
      </c>
      <c r="S11">
        <v>17.1063894563571</v>
      </c>
      <c r="T11">
        <v>63.091988185039199</v>
      </c>
    </row>
    <row r="12" spans="1:20" x14ac:dyDescent="0.3">
      <c r="A12">
        <v>193675.91162581701</v>
      </c>
      <c r="B12">
        <v>142325416080300</v>
      </c>
      <c r="C12">
        <v>142325443556500</v>
      </c>
      <c r="D12">
        <v>27476200</v>
      </c>
      <c r="E12">
        <v>2</v>
      </c>
      <c r="F12">
        <v>2</v>
      </c>
      <c r="G12">
        <v>2</v>
      </c>
      <c r="H12">
        <v>1</v>
      </c>
      <c r="I12">
        <v>123191000</v>
      </c>
      <c r="J12">
        <v>30628.527386191199</v>
      </c>
      <c r="K12">
        <v>6393526.6438640701</v>
      </c>
      <c r="L12">
        <v>1065587.77397734</v>
      </c>
      <c r="M12">
        <v>7890114.4178414196</v>
      </c>
      <c r="N12">
        <v>45703564.948840499</v>
      </c>
      <c r="O12">
        <v>5.7925097823035196</v>
      </c>
      <c r="P12">
        <v>5.7925097823035196</v>
      </c>
      <c r="Q12">
        <v>17.215848709667501</v>
      </c>
      <c r="R12">
        <v>17.215848709667501</v>
      </c>
      <c r="S12">
        <v>34.322238166024597</v>
      </c>
      <c r="T12">
        <v>62.900240318821503</v>
      </c>
    </row>
    <row r="13" spans="1:20" x14ac:dyDescent="0.3">
      <c r="A13">
        <v>346579.385232348</v>
      </c>
      <c r="B13">
        <v>142325556635600</v>
      </c>
      <c r="C13">
        <v>142325583637700</v>
      </c>
      <c r="D13">
        <v>27002100</v>
      </c>
      <c r="E13">
        <v>4</v>
      </c>
      <c r="F13">
        <v>4</v>
      </c>
      <c r="G13">
        <v>4</v>
      </c>
      <c r="H13">
        <v>1</v>
      </c>
      <c r="I13">
        <v>123191000</v>
      </c>
      <c r="J13">
        <v>30628.527386191199</v>
      </c>
      <c r="K13">
        <v>6367273.6203902001</v>
      </c>
      <c r="L13">
        <v>1061212.2700650301</v>
      </c>
      <c r="M13">
        <v>7859485.8904552301</v>
      </c>
      <c r="N13">
        <v>45895767.503008299</v>
      </c>
      <c r="O13">
        <v>5.83953812535567</v>
      </c>
      <c r="P13">
        <v>5.83953812535567</v>
      </c>
      <c r="Q13">
        <v>23.055386835023199</v>
      </c>
      <c r="R13">
        <v>23.055386835023199</v>
      </c>
      <c r="S13">
        <v>57.377625001047797</v>
      </c>
      <c r="T13">
        <v>62.744220354564597</v>
      </c>
    </row>
    <row r="14" spans="1:20" x14ac:dyDescent="0.3">
      <c r="A14">
        <v>544436.00574462197</v>
      </c>
      <c r="B14">
        <v>142325707728000</v>
      </c>
      <c r="C14">
        <v>142325723473700</v>
      </c>
      <c r="D14">
        <v>15745700</v>
      </c>
      <c r="E14">
        <v>5</v>
      </c>
      <c r="F14">
        <v>5</v>
      </c>
      <c r="G14">
        <v>5</v>
      </c>
      <c r="H14">
        <v>1</v>
      </c>
      <c r="I14">
        <v>123191000</v>
      </c>
      <c r="J14">
        <v>30628.527386191199</v>
      </c>
      <c r="K14">
        <v>6314767.5734424395</v>
      </c>
      <c r="L14">
        <v>1052461.2622404001</v>
      </c>
      <c r="M14">
        <v>7798228.8356828503</v>
      </c>
      <c r="N14">
        <v>46043329.883060299</v>
      </c>
      <c r="O14">
        <v>5.8812324388818</v>
      </c>
      <c r="P14">
        <v>5.8812324388818</v>
      </c>
      <c r="Q14">
        <v>28.936619273904999</v>
      </c>
      <c r="R14">
        <v>28.936619273904999</v>
      </c>
      <c r="S14">
        <v>86.314244274952799</v>
      </c>
      <c r="T14">
        <v>62.624436945020001</v>
      </c>
    </row>
    <row r="15" spans="1:20" x14ac:dyDescent="0.3">
      <c r="A15">
        <v>787235.70799679996</v>
      </c>
      <c r="B15">
        <v>142325819758800</v>
      </c>
      <c r="C15">
        <v>142325851347900</v>
      </c>
      <c r="D15">
        <v>31589100</v>
      </c>
      <c r="E15">
        <v>6</v>
      </c>
      <c r="F15">
        <v>6</v>
      </c>
      <c r="G15">
        <v>6</v>
      </c>
      <c r="H15">
        <v>1</v>
      </c>
      <c r="I15">
        <v>123191000</v>
      </c>
      <c r="J15">
        <v>30628.527386191199</v>
      </c>
      <c r="K15">
        <v>6288514.5499685602</v>
      </c>
      <c r="L15">
        <v>1048085.75832809</v>
      </c>
      <c r="M15">
        <v>7767600.30829666</v>
      </c>
      <c r="N15">
        <v>46145939.116206601</v>
      </c>
      <c r="O15">
        <v>5.9174897388306498</v>
      </c>
      <c r="P15">
        <v>5.9174897388306498</v>
      </c>
      <c r="Q15">
        <v>34.854109012735599</v>
      </c>
      <c r="R15">
        <v>34.854109012735599</v>
      </c>
      <c r="S15">
        <v>121.16835328768801</v>
      </c>
      <c r="T15">
        <v>62.541144145102599</v>
      </c>
    </row>
    <row r="16" spans="1:20" x14ac:dyDescent="0.3">
      <c r="A16">
        <v>1074640.4397494099</v>
      </c>
      <c r="B16">
        <v>142325931610900</v>
      </c>
      <c r="C16">
        <v>142325963127500</v>
      </c>
      <c r="D16">
        <v>31516600</v>
      </c>
      <c r="E16">
        <v>7</v>
      </c>
      <c r="F16">
        <v>7</v>
      </c>
      <c r="G16">
        <v>7</v>
      </c>
      <c r="H16">
        <v>1</v>
      </c>
      <c r="I16">
        <v>123191000</v>
      </c>
      <c r="J16">
        <v>30628.527386191199</v>
      </c>
      <c r="K16">
        <v>6262261.52649468</v>
      </c>
      <c r="L16">
        <v>1043710.25441578</v>
      </c>
      <c r="M16">
        <v>7736971.7809104696</v>
      </c>
      <c r="N16">
        <v>46203605.267612897</v>
      </c>
      <c r="O16">
        <v>5.9482470047103604</v>
      </c>
      <c r="P16">
        <v>5.9482470047103604</v>
      </c>
      <c r="Q16">
        <v>40.802356017446002</v>
      </c>
      <c r="R16">
        <v>40.802356017446002</v>
      </c>
      <c r="S16">
        <v>161.97070930513399</v>
      </c>
      <c r="T16">
        <v>62.494333784437998</v>
      </c>
    </row>
    <row r="17" spans="1:20" x14ac:dyDescent="0.3">
      <c r="A17">
        <v>1405983.8346584199</v>
      </c>
      <c r="B17">
        <v>142326087319700</v>
      </c>
      <c r="C17">
        <v>142326119649800</v>
      </c>
      <c r="D17">
        <v>32330100</v>
      </c>
      <c r="E17">
        <v>8</v>
      </c>
      <c r="F17">
        <v>8</v>
      </c>
      <c r="G17">
        <v>8</v>
      </c>
      <c r="H17">
        <v>1</v>
      </c>
      <c r="I17">
        <v>123191000</v>
      </c>
      <c r="J17">
        <v>30628.527386191199</v>
      </c>
      <c r="K17">
        <v>6236008.5030207997</v>
      </c>
      <c r="L17">
        <v>1039334.7505034599</v>
      </c>
      <c r="M17">
        <v>7706343.2535242699</v>
      </c>
      <c r="N17">
        <v>46185788.8482683</v>
      </c>
      <c r="O17">
        <v>5.9932171885993499</v>
      </c>
      <c r="P17">
        <v>5.9932171885993499</v>
      </c>
      <c r="Q17">
        <v>52.769055816328297</v>
      </c>
      <c r="R17">
        <v>52.769055816328297</v>
      </c>
      <c r="S17">
        <v>261.515603749192</v>
      </c>
      <c r="T17">
        <v>62.508796220285198</v>
      </c>
    </row>
    <row r="18" spans="1:20" x14ac:dyDescent="0.3">
      <c r="A18">
        <v>1780275.5691828299</v>
      </c>
      <c r="B18">
        <v>142326208436800</v>
      </c>
      <c r="C18">
        <v>142326240051000</v>
      </c>
      <c r="D18">
        <v>31614200</v>
      </c>
      <c r="E18">
        <v>9</v>
      </c>
      <c r="F18">
        <v>9</v>
      </c>
      <c r="G18">
        <v>9</v>
      </c>
      <c r="H18">
        <v>1</v>
      </c>
      <c r="I18">
        <v>123191000</v>
      </c>
      <c r="J18">
        <v>30628.527386191199</v>
      </c>
      <c r="K18">
        <v>6209755.4795469297</v>
      </c>
      <c r="L18">
        <v>1034959.2465911499</v>
      </c>
      <c r="M18">
        <v>7675714.7261380795</v>
      </c>
      <c r="N18">
        <v>46111962.967402503</v>
      </c>
      <c r="O18">
        <v>6.00751390751633</v>
      </c>
      <c r="P18">
        <v>6.00751390751633</v>
      </c>
      <c r="Q18">
        <v>58.776569723844702</v>
      </c>
      <c r="R18">
        <v>58.776569723844702</v>
      </c>
      <c r="S18">
        <v>320.29217347303597</v>
      </c>
      <c r="T18">
        <v>62.56872420274</v>
      </c>
    </row>
    <row r="19" spans="1:20" x14ac:dyDescent="0.3">
      <c r="A19">
        <v>2196210.3483404699</v>
      </c>
      <c r="B19">
        <v>142326316386900</v>
      </c>
      <c r="C19">
        <v>142326348006500</v>
      </c>
      <c r="D19">
        <v>31619600</v>
      </c>
      <c r="E19">
        <v>10</v>
      </c>
      <c r="F19">
        <v>10</v>
      </c>
      <c r="G19">
        <v>10</v>
      </c>
      <c r="H19">
        <v>1</v>
      </c>
      <c r="I19">
        <v>123191000</v>
      </c>
      <c r="J19">
        <v>30628.527386191199</v>
      </c>
      <c r="K19">
        <v>6183502.4560730504</v>
      </c>
      <c r="L19">
        <v>1030583.7426788399</v>
      </c>
      <c r="M19">
        <v>7645086.1987518901</v>
      </c>
      <c r="N19">
        <v>45996494.041903399</v>
      </c>
      <c r="O19">
        <v>6.0164781463696997</v>
      </c>
      <c r="P19">
        <v>6.0164781463696997</v>
      </c>
      <c r="Q19">
        <v>64.793047870214394</v>
      </c>
      <c r="R19">
        <v>64.793047870214394</v>
      </c>
      <c r="S19">
        <v>385.08522134325102</v>
      </c>
      <c r="T19">
        <v>62.662455827208603</v>
      </c>
    </row>
    <row r="20" spans="1:20" x14ac:dyDescent="0.3">
      <c r="A20">
        <v>2652181.3488092399</v>
      </c>
      <c r="B20">
        <v>142326427373800</v>
      </c>
      <c r="C20">
        <v>142326459013500</v>
      </c>
      <c r="D20">
        <v>31639700</v>
      </c>
      <c r="E20">
        <v>11</v>
      </c>
      <c r="F20">
        <v>11</v>
      </c>
      <c r="G20">
        <v>11</v>
      </c>
      <c r="H20">
        <v>1</v>
      </c>
      <c r="I20">
        <v>123191000</v>
      </c>
      <c r="J20">
        <v>30628.527386191199</v>
      </c>
      <c r="K20">
        <v>6157249.4325991701</v>
      </c>
      <c r="L20">
        <v>1026208.2387665201</v>
      </c>
      <c r="M20">
        <v>7614457.6713656997</v>
      </c>
      <c r="N20">
        <v>45840988.895093098</v>
      </c>
      <c r="O20">
        <v>6.0202565794644798</v>
      </c>
      <c r="P20">
        <v>6.0202565794644798</v>
      </c>
      <c r="Q20">
        <v>70.813304449678895</v>
      </c>
      <c r="R20">
        <v>70.813304449678895</v>
      </c>
      <c r="S20">
        <v>455.89852579293</v>
      </c>
      <c r="T20">
        <v>62.788686758697303</v>
      </c>
    </row>
    <row r="21" spans="1:20" x14ac:dyDescent="0.3">
      <c r="A21">
        <v>3146297.83648133</v>
      </c>
      <c r="B21">
        <v>142326560369700</v>
      </c>
      <c r="C21">
        <v>142326608255400</v>
      </c>
      <c r="D21">
        <v>47885700</v>
      </c>
      <c r="E21">
        <v>12</v>
      </c>
      <c r="F21">
        <v>12</v>
      </c>
      <c r="G21">
        <v>12</v>
      </c>
      <c r="H21">
        <v>1</v>
      </c>
      <c r="I21">
        <v>123191000</v>
      </c>
      <c r="J21">
        <v>30628.527386191199</v>
      </c>
      <c r="K21">
        <v>6130996.4091252899</v>
      </c>
      <c r="L21">
        <v>1021832.7348542101</v>
      </c>
      <c r="M21">
        <v>7583829.1439795103</v>
      </c>
      <c r="N21">
        <v>45647338.261079602</v>
      </c>
      <c r="O21">
        <v>6.01903568691512</v>
      </c>
      <c r="P21">
        <v>6.01903568691512</v>
      </c>
      <c r="Q21">
        <v>76.832340136593999</v>
      </c>
      <c r="R21">
        <v>76.832340136593999</v>
      </c>
      <c r="S21">
        <v>532.73086592952404</v>
      </c>
      <c r="T21">
        <v>62.945882198310201</v>
      </c>
    </row>
    <row r="22" spans="1:20" x14ac:dyDescent="0.3">
      <c r="A22">
        <v>3676406.5734902299</v>
      </c>
      <c r="B22">
        <v>142326672670400</v>
      </c>
      <c r="C22">
        <v>142326716250400</v>
      </c>
      <c r="D22">
        <v>43580000</v>
      </c>
      <c r="E22">
        <v>13</v>
      </c>
      <c r="F22">
        <v>13</v>
      </c>
      <c r="G22">
        <v>13</v>
      </c>
      <c r="H22">
        <v>1</v>
      </c>
      <c r="I22">
        <v>123191000</v>
      </c>
      <c r="J22">
        <v>30628.527386191199</v>
      </c>
      <c r="K22">
        <v>6104743.3856514096</v>
      </c>
      <c r="L22">
        <v>1017457.2309419001</v>
      </c>
      <c r="M22">
        <v>7553200.6165933199</v>
      </c>
      <c r="N22">
        <v>45417695.3777292</v>
      </c>
      <c r="O22">
        <v>6.0130397275497902</v>
      </c>
      <c r="P22">
        <v>6.0130397275497902</v>
      </c>
      <c r="Q22">
        <v>82.845379864143794</v>
      </c>
      <c r="R22">
        <v>82.845379864143794</v>
      </c>
      <c r="S22">
        <v>615.576245793667</v>
      </c>
      <c r="T22">
        <v>63.132294260352303</v>
      </c>
    </row>
    <row r="23" spans="1:20" x14ac:dyDescent="0.3">
      <c r="A23">
        <v>4240116.5407852205</v>
      </c>
      <c r="B23">
        <v>142326780314000</v>
      </c>
      <c r="C23">
        <v>142326839990800</v>
      </c>
      <c r="D23">
        <v>59676800</v>
      </c>
      <c r="E23">
        <v>14</v>
      </c>
      <c r="F23">
        <v>14</v>
      </c>
      <c r="G23">
        <v>14</v>
      </c>
      <c r="H23">
        <v>1</v>
      </c>
      <c r="I23">
        <v>123191000</v>
      </c>
      <c r="J23">
        <v>30628.527386191199</v>
      </c>
      <c r="K23">
        <v>6078490.3621775303</v>
      </c>
      <c r="L23">
        <v>1013081.72702958</v>
      </c>
      <c r="M23">
        <v>7522572.0892071296</v>
      </c>
      <c r="N23">
        <v>45154451.264092803</v>
      </c>
      <c r="O23">
        <v>6.0025282215476903</v>
      </c>
      <c r="P23">
        <v>6.0025282215476903</v>
      </c>
      <c r="Q23">
        <v>88.8479080856915</v>
      </c>
      <c r="R23">
        <v>88.8479080856915</v>
      </c>
      <c r="S23">
        <v>704.42415387935898</v>
      </c>
      <c r="T23">
        <v>63.345982040820502</v>
      </c>
    </row>
    <row r="24" spans="1:20" x14ac:dyDescent="0.3">
      <c r="A24">
        <v>4834826.42971412</v>
      </c>
      <c r="B24">
        <v>142326884382600</v>
      </c>
      <c r="C24">
        <v>142326912028300</v>
      </c>
      <c r="D24">
        <v>27645700</v>
      </c>
      <c r="E24">
        <v>15</v>
      </c>
      <c r="F24">
        <v>15</v>
      </c>
      <c r="G24">
        <v>15</v>
      </c>
      <c r="H24">
        <v>1</v>
      </c>
      <c r="I24">
        <v>123191000</v>
      </c>
      <c r="J24">
        <v>30628.527386191199</v>
      </c>
      <c r="K24">
        <v>6052237.3387036603</v>
      </c>
      <c r="L24">
        <v>1008706.22311727</v>
      </c>
      <c r="M24">
        <v>7491943.5618209299</v>
      </c>
      <c r="N24">
        <v>44860207.228822403</v>
      </c>
      <c r="O24">
        <v>5.9877930017293197</v>
      </c>
      <c r="P24">
        <v>5.9877930017293197</v>
      </c>
      <c r="Q24">
        <v>94.835701087420802</v>
      </c>
      <c r="R24">
        <v>94.835701087420802</v>
      </c>
      <c r="S24">
        <v>799.25985496678004</v>
      </c>
      <c r="T24">
        <v>63.584833933629497</v>
      </c>
    </row>
    <row r="25" spans="1:20" x14ac:dyDescent="0.3">
      <c r="A25">
        <v>5457754.3021720704</v>
      </c>
      <c r="B25">
        <v>142326992328600</v>
      </c>
      <c r="C25">
        <v>142327024641800</v>
      </c>
      <c r="D25">
        <v>32313200</v>
      </c>
      <c r="E25">
        <v>16</v>
      </c>
      <c r="F25">
        <v>16</v>
      </c>
      <c r="G25">
        <v>16</v>
      </c>
      <c r="H25">
        <v>1</v>
      </c>
      <c r="I25">
        <v>123191000</v>
      </c>
      <c r="J25">
        <v>30628.527386191199</v>
      </c>
      <c r="K25">
        <v>6025984.31522978</v>
      </c>
      <c r="L25">
        <v>1004330.71920496</v>
      </c>
      <c r="M25">
        <v>7461315.0344347404</v>
      </c>
      <c r="N25">
        <v>44537745.210023001</v>
      </c>
      <c r="O25">
        <v>5.9691549015792296</v>
      </c>
      <c r="P25">
        <v>5.9691549015792296</v>
      </c>
      <c r="Q25">
        <v>100.804855989</v>
      </c>
      <c r="R25">
        <v>100.804855989</v>
      </c>
      <c r="S25">
        <v>900.06471095578001</v>
      </c>
      <c r="T25">
        <v>63.846591707167697</v>
      </c>
    </row>
    <row r="26" spans="1:20" x14ac:dyDescent="0.3">
      <c r="A26">
        <v>6776421.1524252901</v>
      </c>
      <c r="B26">
        <v>142327137220400</v>
      </c>
      <c r="C26">
        <v>142327151720600</v>
      </c>
      <c r="D26">
        <v>14500200</v>
      </c>
      <c r="E26">
        <v>18</v>
      </c>
      <c r="F26">
        <v>18</v>
      </c>
      <c r="G26">
        <v>18</v>
      </c>
      <c r="H26">
        <v>1</v>
      </c>
      <c r="I26">
        <v>123191000</v>
      </c>
      <c r="J26">
        <v>30628.527386191199</v>
      </c>
      <c r="K26">
        <v>5999731.2917558998</v>
      </c>
      <c r="L26">
        <v>999955.21529265004</v>
      </c>
      <c r="M26">
        <v>7430686.5070485501</v>
      </c>
      <c r="N26">
        <v>44189996.580707997</v>
      </c>
      <c r="O26">
        <v>5.9469601548646303</v>
      </c>
      <c r="P26">
        <v>5.9469601548646303</v>
      </c>
      <c r="Q26">
        <v>106.751816143864</v>
      </c>
      <c r="R26">
        <v>106.751816143864</v>
      </c>
      <c r="S26">
        <v>1006.81652709964</v>
      </c>
      <c r="T26">
        <v>64.128875826393099</v>
      </c>
    </row>
    <row r="27" spans="1:20" x14ac:dyDescent="0.3">
      <c r="A27">
        <v>7465977.6534290798</v>
      </c>
      <c r="B27">
        <v>142327256082400</v>
      </c>
      <c r="C27">
        <v>142327296969900</v>
      </c>
      <c r="D27">
        <v>40887500</v>
      </c>
      <c r="E27">
        <v>19</v>
      </c>
      <c r="F27">
        <v>19</v>
      </c>
      <c r="G27">
        <v>19</v>
      </c>
      <c r="H27">
        <v>1</v>
      </c>
      <c r="I27">
        <v>123191000</v>
      </c>
      <c r="J27">
        <v>30628.527386191199</v>
      </c>
      <c r="K27">
        <v>5947225.2448081402</v>
      </c>
      <c r="L27">
        <v>991204.20746802399</v>
      </c>
      <c r="M27">
        <v>7369429.4522761703</v>
      </c>
      <c r="N27">
        <v>43820010.067086898</v>
      </c>
      <c r="O27">
        <v>5.9215765859561804</v>
      </c>
      <c r="P27">
        <v>5.9215765859561804</v>
      </c>
      <c r="Q27">
        <v>112.67339272981999</v>
      </c>
      <c r="R27">
        <v>112.67339272981999</v>
      </c>
      <c r="S27">
        <v>1119.48991982946</v>
      </c>
      <c r="T27">
        <v>64.429211495087301</v>
      </c>
    </row>
    <row r="28" spans="1:20" x14ac:dyDescent="0.3">
      <c r="A28">
        <v>8171451.4751478899</v>
      </c>
      <c r="B28">
        <v>142327387952800</v>
      </c>
      <c r="C28">
        <v>142327403738300</v>
      </c>
      <c r="D28">
        <v>15785500</v>
      </c>
      <c r="E28">
        <v>20</v>
      </c>
      <c r="F28">
        <v>20</v>
      </c>
      <c r="G28">
        <v>20</v>
      </c>
      <c r="H28">
        <v>1</v>
      </c>
      <c r="I28">
        <v>123191000</v>
      </c>
      <c r="J28">
        <v>30628.527386191199</v>
      </c>
      <c r="K28">
        <v>5920972.22133426</v>
      </c>
      <c r="L28">
        <v>986828.70355571096</v>
      </c>
      <c r="M28">
        <v>7338800.9248899799</v>
      </c>
      <c r="N28">
        <v>43430919.419741601</v>
      </c>
      <c r="O28">
        <v>5.8933896716152496</v>
      </c>
      <c r="P28">
        <v>5.8933896716152496</v>
      </c>
      <c r="Q28">
        <v>118.566782401436</v>
      </c>
      <c r="R28">
        <v>118.566782401436</v>
      </c>
      <c r="S28">
        <v>1238.0567022309001</v>
      </c>
      <c r="T28">
        <v>64.745054898700602</v>
      </c>
    </row>
    <row r="29" spans="1:20" x14ac:dyDescent="0.3">
      <c r="A29">
        <v>8889633.7661193404</v>
      </c>
      <c r="B29">
        <v>142327479833100</v>
      </c>
      <c r="C29">
        <v>142327495481800</v>
      </c>
      <c r="D29">
        <v>15648700</v>
      </c>
      <c r="E29">
        <v>21</v>
      </c>
      <c r="F29">
        <v>21</v>
      </c>
      <c r="G29">
        <v>21</v>
      </c>
      <c r="H29">
        <v>1</v>
      </c>
      <c r="I29">
        <v>123191000</v>
      </c>
      <c r="J29">
        <v>30628.527386191199</v>
      </c>
      <c r="K29">
        <v>5894719.1978603899</v>
      </c>
      <c r="L29">
        <v>982453.19964339805</v>
      </c>
      <c r="M29">
        <v>7308172.3975037904</v>
      </c>
      <c r="N29">
        <v>43025911.451681301</v>
      </c>
      <c r="O29">
        <v>5.8627985541556802</v>
      </c>
      <c r="P29">
        <v>5.8627985541556802</v>
      </c>
      <c r="Q29">
        <v>124.42958095559101</v>
      </c>
      <c r="R29">
        <v>124.42958095559101</v>
      </c>
      <c r="S29">
        <v>1362.48628318649</v>
      </c>
      <c r="T29">
        <v>65.073819149384704</v>
      </c>
    </row>
    <row r="30" spans="1:20" x14ac:dyDescent="0.3">
      <c r="A30">
        <v>9617323.2083854098</v>
      </c>
      <c r="B30">
        <v>142327551878300</v>
      </c>
      <c r="C30">
        <v>142327615274800</v>
      </c>
      <c r="D30">
        <v>63396500</v>
      </c>
      <c r="E30">
        <v>22</v>
      </c>
      <c r="F30">
        <v>22</v>
      </c>
      <c r="G30">
        <v>22</v>
      </c>
      <c r="H30">
        <v>1</v>
      </c>
      <c r="I30">
        <v>123191000</v>
      </c>
      <c r="J30">
        <v>30628.527386191199</v>
      </c>
      <c r="K30">
        <v>5868466.1743865097</v>
      </c>
      <c r="L30">
        <v>978077.69573108503</v>
      </c>
      <c r="M30">
        <v>7277543.8701176001</v>
      </c>
      <c r="N30">
        <v>42608195.0143684</v>
      </c>
      <c r="O30">
        <v>5.8302120826982504</v>
      </c>
      <c r="P30">
        <v>5.8302120826982504</v>
      </c>
      <c r="Q30">
        <v>130.25979303829001</v>
      </c>
      <c r="R30">
        <v>130.25979303829001</v>
      </c>
      <c r="S30">
        <v>1492.7460762247799</v>
      </c>
      <c r="T30">
        <v>65.412899469629593</v>
      </c>
    </row>
    <row r="31" spans="1:20" x14ac:dyDescent="0.3">
      <c r="A31">
        <v>10351353.691514</v>
      </c>
      <c r="B31">
        <v>142327664011600</v>
      </c>
      <c r="C31">
        <v>142327737975300</v>
      </c>
      <c r="D31">
        <v>73963700</v>
      </c>
      <c r="E31">
        <v>23</v>
      </c>
      <c r="F31">
        <v>23</v>
      </c>
      <c r="G31">
        <v>23</v>
      </c>
      <c r="H31">
        <v>1</v>
      </c>
      <c r="I31">
        <v>123191000</v>
      </c>
      <c r="J31">
        <v>30628.527386191199</v>
      </c>
      <c r="K31">
        <v>5842213.1509126304</v>
      </c>
      <c r="L31">
        <v>973702.191818772</v>
      </c>
      <c r="M31">
        <v>7246915.3427314004</v>
      </c>
      <c r="N31">
        <v>42180971.425760902</v>
      </c>
      <c r="O31">
        <v>5.7960449539796803</v>
      </c>
      <c r="P31">
        <v>5.7960449539796803</v>
      </c>
      <c r="Q31">
        <v>136.05583799226901</v>
      </c>
      <c r="R31">
        <v>136.05583799226901</v>
      </c>
      <c r="S31">
        <v>1628.8019142170499</v>
      </c>
      <c r="T31">
        <v>65.759697197229499</v>
      </c>
    </row>
    <row r="32" spans="1:20" x14ac:dyDescent="0.3">
      <c r="A32">
        <v>11088619.7186634</v>
      </c>
      <c r="B32">
        <v>142327782935200</v>
      </c>
      <c r="C32">
        <v>142327798617700</v>
      </c>
      <c r="D32">
        <v>15682500</v>
      </c>
      <c r="E32">
        <v>24</v>
      </c>
      <c r="F32">
        <v>24</v>
      </c>
      <c r="G32">
        <v>24</v>
      </c>
      <c r="H32">
        <v>1</v>
      </c>
      <c r="I32">
        <v>123191000</v>
      </c>
      <c r="J32">
        <v>30628.527386191199</v>
      </c>
      <c r="K32">
        <v>5815960.1274387501</v>
      </c>
      <c r="L32">
        <v>969326.68790645897</v>
      </c>
      <c r="M32">
        <v>7216286.81534521</v>
      </c>
      <c r="N32">
        <v>41747406.7962908</v>
      </c>
      <c r="O32">
        <v>5.7607140171939699</v>
      </c>
      <c r="P32">
        <v>5.7607140171939699</v>
      </c>
      <c r="Q32">
        <v>141.81655200946301</v>
      </c>
      <c r="R32">
        <v>141.81655200946301</v>
      </c>
      <c r="S32">
        <v>1770.61846622651</v>
      </c>
      <c r="T32">
        <v>66.111642249603506</v>
      </c>
    </row>
    <row r="33" spans="1:20" x14ac:dyDescent="0.3">
      <c r="A33">
        <v>11826099.255010599</v>
      </c>
      <c r="B33">
        <v>142327923960200</v>
      </c>
      <c r="C33">
        <v>142327939638300</v>
      </c>
      <c r="D33">
        <v>15678100</v>
      </c>
      <c r="E33">
        <v>25</v>
      </c>
      <c r="F33">
        <v>25</v>
      </c>
      <c r="G33">
        <v>25</v>
      </c>
      <c r="H33">
        <v>1</v>
      </c>
      <c r="I33">
        <v>123191000</v>
      </c>
      <c r="J33">
        <v>30628.527386191199</v>
      </c>
      <c r="K33">
        <v>5789707.1039648699</v>
      </c>
      <c r="L33">
        <v>964951.18399414595</v>
      </c>
      <c r="M33">
        <v>7185658.2879590197</v>
      </c>
      <c r="N33">
        <v>41310606.622799903</v>
      </c>
      <c r="O33">
        <v>5.7246347990152104</v>
      </c>
      <c r="P33">
        <v>5.7246347990152104</v>
      </c>
      <c r="Q33">
        <v>147.54118680847799</v>
      </c>
      <c r="R33">
        <v>147.54118680847799</v>
      </c>
      <c r="S33">
        <v>1918.15965303499</v>
      </c>
      <c r="T33">
        <v>66.466213747108199</v>
      </c>
    </row>
    <row r="34" spans="1:20" x14ac:dyDescent="0.3">
      <c r="A34">
        <v>12560873.810444999</v>
      </c>
      <c r="B34">
        <v>142328067793300</v>
      </c>
      <c r="C34">
        <v>142328111368400</v>
      </c>
      <c r="D34">
        <v>43575100</v>
      </c>
      <c r="E34">
        <v>26</v>
      </c>
      <c r="F34">
        <v>26</v>
      </c>
      <c r="G34">
        <v>26</v>
      </c>
      <c r="H34">
        <v>1</v>
      </c>
      <c r="I34">
        <v>123191000</v>
      </c>
      <c r="J34">
        <v>30628.527386191199</v>
      </c>
      <c r="K34">
        <v>5763454.0804909896</v>
      </c>
      <c r="L34">
        <v>960575.68008183304</v>
      </c>
      <c r="M34">
        <v>7155029.7605728302</v>
      </c>
      <c r="N34">
        <v>40873592.940111302</v>
      </c>
      <c r="O34">
        <v>5.68821829568531</v>
      </c>
      <c r="P34">
        <v>5.68821829568531</v>
      </c>
      <c r="Q34">
        <v>153.22940510416399</v>
      </c>
      <c r="R34">
        <v>153.22940510416399</v>
      </c>
      <c r="S34">
        <v>2071.3890581391602</v>
      </c>
      <c r="T34">
        <v>66.820958560194001</v>
      </c>
    </row>
    <row r="35" spans="1:20" x14ac:dyDescent="0.3">
      <c r="A35">
        <v>13290145.628340799</v>
      </c>
      <c r="B35">
        <v>142328251765100</v>
      </c>
      <c r="C35">
        <v>142328279187000</v>
      </c>
      <c r="D35">
        <v>27421900</v>
      </c>
      <c r="E35">
        <v>27</v>
      </c>
      <c r="F35">
        <v>27</v>
      </c>
      <c r="G35">
        <v>27</v>
      </c>
      <c r="H35">
        <v>1</v>
      </c>
      <c r="I35">
        <v>123191000</v>
      </c>
      <c r="J35">
        <v>30628.527386191199</v>
      </c>
      <c r="K35">
        <v>5737201.0570171196</v>
      </c>
      <c r="L35">
        <v>956200.17616952001</v>
      </c>
      <c r="M35">
        <v>7124401.2331866398</v>
      </c>
      <c r="N35">
        <v>40439284.238335401</v>
      </c>
      <c r="O35">
        <v>5.6518680692528402</v>
      </c>
      <c r="P35">
        <v>5.6518680692528402</v>
      </c>
      <c r="Q35">
        <v>158.88127317341699</v>
      </c>
      <c r="R35">
        <v>158.88127317341699</v>
      </c>
      <c r="S35">
        <v>2230.2703313125699</v>
      </c>
      <c r="T35">
        <v>67.173507611484993</v>
      </c>
    </row>
    <row r="36" spans="1:20" x14ac:dyDescent="0.3">
      <c r="A36">
        <v>14011251.9279126</v>
      </c>
      <c r="B36">
        <v>142328400028400</v>
      </c>
      <c r="C36">
        <v>142328463059700</v>
      </c>
      <c r="D36">
        <v>63031300</v>
      </c>
      <c r="E36">
        <v>28</v>
      </c>
      <c r="F36">
        <v>28</v>
      </c>
      <c r="G36">
        <v>28</v>
      </c>
      <c r="H36">
        <v>1</v>
      </c>
      <c r="I36">
        <v>123191000</v>
      </c>
      <c r="J36">
        <v>30628.527386191199</v>
      </c>
      <c r="K36">
        <v>5710948.0335432403</v>
      </c>
      <c r="L36">
        <v>951824.67225720698</v>
      </c>
      <c r="M36">
        <v>7093772.7058004504</v>
      </c>
      <c r="N36">
        <v>40010478.274098098</v>
      </c>
      <c r="O36">
        <v>5.6159776751094101</v>
      </c>
      <c r="P36">
        <v>5.6159776751094101</v>
      </c>
      <c r="Q36">
        <v>164.49725084852599</v>
      </c>
      <c r="R36">
        <v>164.49725084852599</v>
      </c>
      <c r="S36">
        <v>2394.7675821611001</v>
      </c>
      <c r="T36">
        <v>67.521589828722696</v>
      </c>
    </row>
    <row r="37" spans="1:20" x14ac:dyDescent="0.3">
      <c r="A37">
        <v>14721676.217083</v>
      </c>
      <c r="B37">
        <v>142328547617300</v>
      </c>
      <c r="C37">
        <v>142328574960000</v>
      </c>
      <c r="D37">
        <v>27342700</v>
      </c>
      <c r="E37">
        <v>29</v>
      </c>
      <c r="F37">
        <v>29</v>
      </c>
      <c r="G37">
        <v>29</v>
      </c>
      <c r="H37">
        <v>1</v>
      </c>
      <c r="I37">
        <v>123191000</v>
      </c>
      <c r="J37">
        <v>30628.527386191199</v>
      </c>
      <c r="K37">
        <v>5684695.01006936</v>
      </c>
      <c r="L37">
        <v>947449.16834489396</v>
      </c>
      <c r="M37">
        <v>7063144.17841426</v>
      </c>
      <c r="N37">
        <v>39589837.828184798</v>
      </c>
      <c r="O37">
        <v>5.5809284382361097</v>
      </c>
      <c r="P37">
        <v>5.5809284382361097</v>
      </c>
      <c r="Q37">
        <v>170.07817928676201</v>
      </c>
      <c r="R37">
        <v>170.07817928676201</v>
      </c>
      <c r="S37">
        <v>2564.8457614478598</v>
      </c>
      <c r="T37">
        <v>67.863043705964799</v>
      </c>
    </row>
    <row r="38" spans="1:20" x14ac:dyDescent="0.3">
      <c r="A38">
        <v>15419056.75436</v>
      </c>
      <c r="B38">
        <v>142328683388300</v>
      </c>
      <c r="C38">
        <v>142328699218400</v>
      </c>
      <c r="D38">
        <v>15830100</v>
      </c>
      <c r="E38">
        <v>30</v>
      </c>
      <c r="F38">
        <v>30</v>
      </c>
      <c r="G38">
        <v>30</v>
      </c>
      <c r="H38">
        <v>1</v>
      </c>
      <c r="I38">
        <v>123191000</v>
      </c>
      <c r="J38">
        <v>30628.527386191199</v>
      </c>
      <c r="K38">
        <v>5658441.9865954798</v>
      </c>
      <c r="L38">
        <v>943073.66443258105</v>
      </c>
      <c r="M38">
        <v>7032515.6510280697</v>
      </c>
      <c r="N38">
        <v>39179879.392673001</v>
      </c>
      <c r="O38">
        <v>5.5470875863487201</v>
      </c>
      <c r="P38">
        <v>5.5470875863487201</v>
      </c>
      <c r="Q38">
        <v>175.625266873111</v>
      </c>
      <c r="R38">
        <v>175.625266873111</v>
      </c>
      <c r="S38">
        <v>2740.4710283209702</v>
      </c>
      <c r="T38">
        <v>68.195826486778202</v>
      </c>
    </row>
    <row r="39" spans="1:20" x14ac:dyDescent="0.3">
      <c r="A39">
        <v>16101192.290890999</v>
      </c>
      <c r="B39">
        <v>142328839356600</v>
      </c>
      <c r="C39">
        <v>142328886761500</v>
      </c>
      <c r="D39">
        <v>47404900</v>
      </c>
      <c r="E39">
        <v>31</v>
      </c>
      <c r="F39">
        <v>31</v>
      </c>
      <c r="G39">
        <v>31</v>
      </c>
      <c r="H39">
        <v>1</v>
      </c>
      <c r="I39">
        <v>123191000</v>
      </c>
      <c r="J39">
        <v>30628.527386191199</v>
      </c>
      <c r="K39">
        <v>5632188.9631216004</v>
      </c>
      <c r="L39">
        <v>938698.16052026802</v>
      </c>
      <c r="M39">
        <v>7001887.12364187</v>
      </c>
      <c r="N39">
        <v>38782964.7090545</v>
      </c>
      <c r="O39">
        <v>5.5148067396600702</v>
      </c>
      <c r="P39">
        <v>5.5148067396600702</v>
      </c>
      <c r="Q39">
        <v>181.140073612771</v>
      </c>
      <c r="R39">
        <v>181.140073612771</v>
      </c>
      <c r="S39">
        <v>2921.61110193374</v>
      </c>
      <c r="T39">
        <v>68.518021033148003</v>
      </c>
    </row>
    <row r="40" spans="1:20" x14ac:dyDescent="0.3">
      <c r="A40">
        <v>16766045.2670469</v>
      </c>
      <c r="B40">
        <v>142328995121400</v>
      </c>
      <c r="C40">
        <v>142329042552300</v>
      </c>
      <c r="D40">
        <v>47430900</v>
      </c>
      <c r="E40">
        <v>32</v>
      </c>
      <c r="F40">
        <v>32</v>
      </c>
      <c r="G40">
        <v>32</v>
      </c>
      <c r="H40">
        <v>1</v>
      </c>
      <c r="I40">
        <v>123191000</v>
      </c>
      <c r="J40">
        <v>30628.527386191199</v>
      </c>
      <c r="K40">
        <v>5605935.9396477202</v>
      </c>
      <c r="L40">
        <v>934322.656607955</v>
      </c>
      <c r="M40">
        <v>6971258.5962556796</v>
      </c>
      <c r="N40">
        <v>38401295.0261821</v>
      </c>
      <c r="O40">
        <v>5.4844207494462598</v>
      </c>
      <c r="P40">
        <v>5.4844207494462598</v>
      </c>
      <c r="Q40">
        <v>186.62449436221701</v>
      </c>
      <c r="R40">
        <v>186.62449436221701</v>
      </c>
      <c r="S40">
        <v>3108.23559629596</v>
      </c>
      <c r="T40">
        <v>68.827840486575994</v>
      </c>
    </row>
    <row r="41" spans="1:20" x14ac:dyDescent="0.3">
      <c r="A41">
        <v>17411742.671471201</v>
      </c>
      <c r="B41">
        <v>142329150935700</v>
      </c>
      <c r="C41">
        <v>142329166057800</v>
      </c>
      <c r="D41">
        <v>15122100</v>
      </c>
      <c r="E41">
        <v>33</v>
      </c>
      <c r="F41">
        <v>33</v>
      </c>
      <c r="G41">
        <v>33</v>
      </c>
      <c r="H41">
        <v>1</v>
      </c>
      <c r="I41">
        <v>123191000</v>
      </c>
      <c r="J41">
        <v>30628.527386191199</v>
      </c>
      <c r="K41">
        <v>5579682.9161738399</v>
      </c>
      <c r="L41">
        <v>929947.15269564197</v>
      </c>
      <c r="M41">
        <v>6940630.0688694902</v>
      </c>
      <c r="N41">
        <v>38036907.903684698</v>
      </c>
      <c r="O41">
        <v>5.4562468711337999</v>
      </c>
      <c r="P41">
        <v>5.4562468711337999</v>
      </c>
      <c r="Q41">
        <v>192.08074123335101</v>
      </c>
      <c r="R41">
        <v>192.08074123335101</v>
      </c>
      <c r="S41">
        <v>3300.3163375293102</v>
      </c>
      <c r="T41">
        <v>69.1236308629001</v>
      </c>
    </row>
    <row r="42" spans="1:20" x14ac:dyDescent="0.3">
      <c r="A42">
        <v>18036574.794745401</v>
      </c>
      <c r="B42">
        <v>142329286889200</v>
      </c>
      <c r="C42">
        <v>142329302578900</v>
      </c>
      <c r="D42">
        <v>15689700</v>
      </c>
      <c r="E42">
        <v>34</v>
      </c>
      <c r="F42">
        <v>34</v>
      </c>
      <c r="G42">
        <v>34</v>
      </c>
      <c r="H42">
        <v>1</v>
      </c>
      <c r="I42">
        <v>123191000</v>
      </c>
      <c r="J42">
        <v>30628.527386191199</v>
      </c>
      <c r="K42">
        <v>5553429.8926999699</v>
      </c>
      <c r="L42">
        <v>925571.64878332894</v>
      </c>
      <c r="M42">
        <v>6910001.5414832998</v>
      </c>
      <c r="N42">
        <v>37691676.352918901</v>
      </c>
      <c r="O42">
        <v>5.4305842522821903</v>
      </c>
      <c r="P42">
        <v>5.4305842522821903</v>
      </c>
      <c r="Q42">
        <v>197.51132548563299</v>
      </c>
      <c r="R42">
        <v>197.51132548563299</v>
      </c>
      <c r="S42">
        <v>3497.8276630149498</v>
      </c>
      <c r="T42">
        <v>69.403871749625395</v>
      </c>
    </row>
    <row r="43" spans="1:20" x14ac:dyDescent="0.3">
      <c r="A43">
        <v>18638992.1252525</v>
      </c>
      <c r="B43">
        <v>142329475301700</v>
      </c>
      <c r="C43">
        <v>142329502157800</v>
      </c>
      <c r="D43">
        <v>26856100</v>
      </c>
      <c r="E43">
        <v>35</v>
      </c>
      <c r="F43">
        <v>35</v>
      </c>
      <c r="G43">
        <v>35</v>
      </c>
      <c r="H43">
        <v>1</v>
      </c>
      <c r="I43">
        <v>123191000</v>
      </c>
      <c r="J43">
        <v>30628.527386191199</v>
      </c>
      <c r="K43">
        <v>5527176.8692260897</v>
      </c>
      <c r="L43">
        <v>921196.14487101603</v>
      </c>
      <c r="M43">
        <v>6879373.0140971104</v>
      </c>
      <c r="N43">
        <v>37367310.083303303</v>
      </c>
      <c r="O43">
        <v>5.4077137116357399</v>
      </c>
      <c r="P43">
        <v>5.4077137116357399</v>
      </c>
      <c r="Q43">
        <v>202.919039197269</v>
      </c>
      <c r="R43">
        <v>202.919039197269</v>
      </c>
      <c r="S43">
        <v>3700.74670221222</v>
      </c>
      <c r="T43">
        <v>69.667175294215099</v>
      </c>
    </row>
    <row r="44" spans="1:20" x14ac:dyDescent="0.3">
      <c r="A44">
        <v>19217600.642246701</v>
      </c>
      <c r="B44">
        <v>142329627525000</v>
      </c>
      <c r="C44">
        <v>142329643229100</v>
      </c>
      <c r="D44">
        <v>15704100</v>
      </c>
      <c r="E44">
        <v>36</v>
      </c>
      <c r="F44">
        <v>36</v>
      </c>
      <c r="G44">
        <v>36</v>
      </c>
      <c r="H44">
        <v>1</v>
      </c>
      <c r="I44">
        <v>123191000</v>
      </c>
      <c r="J44">
        <v>30628.527386191199</v>
      </c>
      <c r="K44">
        <v>5500923.8457522104</v>
      </c>
      <c r="L44">
        <v>916820.64095870301</v>
      </c>
      <c r="M44">
        <v>6848744.48671092</v>
      </c>
      <c r="N44">
        <v>37065358.606454797</v>
      </c>
      <c r="O44">
        <v>5.3878977823270997</v>
      </c>
      <c r="P44">
        <v>5.3878977823270997</v>
      </c>
      <c r="Q44">
        <v>208.306936979596</v>
      </c>
      <c r="R44">
        <v>208.306936979596</v>
      </c>
      <c r="S44">
        <v>3909.0536391918099</v>
      </c>
      <c r="T44">
        <v>69.912283684315497</v>
      </c>
    </row>
    <row r="45" spans="1:20" x14ac:dyDescent="0.3">
      <c r="A45">
        <v>19771155.761537801</v>
      </c>
      <c r="B45">
        <v>142329811371800</v>
      </c>
      <c r="C45">
        <v>142329812782600</v>
      </c>
      <c r="D45">
        <v>1410800</v>
      </c>
      <c r="E45">
        <v>37</v>
      </c>
      <c r="F45">
        <v>37</v>
      </c>
      <c r="G45">
        <v>37</v>
      </c>
      <c r="H45">
        <v>1</v>
      </c>
      <c r="I45">
        <v>123191000</v>
      </c>
      <c r="J45">
        <v>30628.527386191199</v>
      </c>
      <c r="K45">
        <v>5474670.8222783301</v>
      </c>
      <c r="L45">
        <v>912445.13704638998</v>
      </c>
      <c r="M45">
        <v>6818115.9593247296</v>
      </c>
      <c r="N45">
        <v>36534126.677486502</v>
      </c>
      <c r="O45">
        <v>5.35839033765932</v>
      </c>
      <c r="P45">
        <v>5.35839033765932</v>
      </c>
      <c r="Q45">
        <v>219.03670830752301</v>
      </c>
      <c r="R45">
        <v>219.03670830752301</v>
      </c>
      <c r="S45">
        <v>4341.7686654691997</v>
      </c>
      <c r="T45">
        <v>70.343509933772296</v>
      </c>
    </row>
    <row r="46" spans="1:20" x14ac:dyDescent="0.3">
      <c r="A46">
        <v>20298555.183631402</v>
      </c>
      <c r="B46">
        <v>142329968540800</v>
      </c>
      <c r="C46">
        <v>142329980509000</v>
      </c>
      <c r="D46">
        <v>11968200</v>
      </c>
      <c r="E46">
        <v>38</v>
      </c>
      <c r="F46">
        <v>38</v>
      </c>
      <c r="G46">
        <v>38</v>
      </c>
      <c r="H46">
        <v>1</v>
      </c>
      <c r="I46">
        <v>123191000</v>
      </c>
      <c r="J46">
        <v>30628.527386191199</v>
      </c>
      <c r="K46">
        <v>5448417.7988044498</v>
      </c>
      <c r="L46">
        <v>908069.63313407695</v>
      </c>
      <c r="M46">
        <v>6787487.4319385299</v>
      </c>
      <c r="N46">
        <v>36307193.109051503</v>
      </c>
      <c r="O46">
        <v>5.3491359612995897</v>
      </c>
      <c r="P46">
        <v>5.3491359612995897</v>
      </c>
      <c r="Q46">
        <v>224.38584426882301</v>
      </c>
      <c r="R46">
        <v>224.38584426882301</v>
      </c>
      <c r="S46">
        <v>4566.1545097380204</v>
      </c>
      <c r="T46">
        <v>70.527722715903295</v>
      </c>
    </row>
    <row r="47" spans="1:20" x14ac:dyDescent="0.3">
      <c r="A47">
        <v>20798830.883725099</v>
      </c>
      <c r="B47">
        <v>142330125505200</v>
      </c>
      <c r="C47">
        <v>142330141432900</v>
      </c>
      <c r="D47">
        <v>15927700</v>
      </c>
      <c r="E47">
        <v>39</v>
      </c>
      <c r="F47">
        <v>39</v>
      </c>
      <c r="G47">
        <v>39</v>
      </c>
      <c r="H47">
        <v>1</v>
      </c>
      <c r="I47">
        <v>123191000</v>
      </c>
      <c r="J47">
        <v>30628.527386191199</v>
      </c>
      <c r="K47">
        <v>5422164.7753305696</v>
      </c>
      <c r="L47">
        <v>903694.129221763</v>
      </c>
      <c r="M47">
        <v>6756858.9045523396</v>
      </c>
      <c r="N47">
        <v>36107383.262616202</v>
      </c>
      <c r="O47">
        <v>5.3438119357930303</v>
      </c>
      <c r="P47">
        <v>5.3438119357930303</v>
      </c>
      <c r="Q47">
        <v>229.72965620461599</v>
      </c>
      <c r="R47">
        <v>229.72965620461599</v>
      </c>
      <c r="S47">
        <v>4795.8841659426398</v>
      </c>
      <c r="T47">
        <v>70.689917881487801</v>
      </c>
    </row>
    <row r="48" spans="1:20" x14ac:dyDescent="0.3">
      <c r="A48">
        <v>21271140.4687359</v>
      </c>
      <c r="B48">
        <v>142330281383800</v>
      </c>
      <c r="C48">
        <v>142330313199800</v>
      </c>
      <c r="D48">
        <v>31816000</v>
      </c>
      <c r="E48">
        <v>40</v>
      </c>
      <c r="F48">
        <v>40</v>
      </c>
      <c r="G48">
        <v>40</v>
      </c>
      <c r="H48">
        <v>1</v>
      </c>
      <c r="I48">
        <v>123191000</v>
      </c>
      <c r="J48">
        <v>30628.527386191199</v>
      </c>
      <c r="K48">
        <v>5395911.7518566996</v>
      </c>
      <c r="L48">
        <v>899318.62530944997</v>
      </c>
      <c r="M48">
        <v>6726230.3771661501</v>
      </c>
      <c r="N48">
        <v>35935539.531264</v>
      </c>
      <c r="O48">
        <v>5.34259719281338</v>
      </c>
      <c r="P48">
        <v>5.34259719281338</v>
      </c>
      <c r="Q48">
        <v>235.07225339742899</v>
      </c>
      <c r="R48">
        <v>235.07225339742899</v>
      </c>
      <c r="S48">
        <v>5030.9564193400702</v>
      </c>
      <c r="T48">
        <v>70.829411619952694</v>
      </c>
    </row>
    <row r="49" spans="1:20" x14ac:dyDescent="0.3">
      <c r="A49">
        <v>21714758.1095444</v>
      </c>
      <c r="B49">
        <v>142330437258000</v>
      </c>
      <c r="C49">
        <v>142330468485400</v>
      </c>
      <c r="D49">
        <v>31227400</v>
      </c>
      <c r="E49">
        <v>41</v>
      </c>
      <c r="F49">
        <v>41</v>
      </c>
      <c r="G49">
        <v>41</v>
      </c>
      <c r="H49">
        <v>1</v>
      </c>
      <c r="I49">
        <v>123191000</v>
      </c>
      <c r="J49">
        <v>30628.527386191199</v>
      </c>
      <c r="K49">
        <v>5369658.7283828203</v>
      </c>
      <c r="L49">
        <v>894943.12139713694</v>
      </c>
      <c r="M49">
        <v>6695601.8497799598</v>
      </c>
      <c r="N49">
        <v>35792387.744113997</v>
      </c>
      <c r="O49">
        <v>5.3456565290378304</v>
      </c>
      <c r="P49">
        <v>5.3456565290378304</v>
      </c>
      <c r="Q49">
        <v>240.41790992646699</v>
      </c>
      <c r="R49">
        <v>240.41790992646699</v>
      </c>
      <c r="S49">
        <v>5271.3743292665404</v>
      </c>
      <c r="T49">
        <v>70.945614741244</v>
      </c>
    </row>
    <row r="50" spans="1:20" x14ac:dyDescent="0.3">
      <c r="A50">
        <v>22129065.2378457</v>
      </c>
      <c r="B50">
        <v>142330593709000</v>
      </c>
      <c r="C50">
        <v>142330609619600</v>
      </c>
      <c r="D50">
        <v>15910600</v>
      </c>
      <c r="E50">
        <v>42</v>
      </c>
      <c r="F50">
        <v>42</v>
      </c>
      <c r="G50">
        <v>42</v>
      </c>
      <c r="H50">
        <v>1</v>
      </c>
      <c r="I50">
        <v>123191000</v>
      </c>
      <c r="J50">
        <v>30628.527386191199</v>
      </c>
      <c r="K50">
        <v>5343405.70490894</v>
      </c>
      <c r="L50">
        <v>890567.61748482403</v>
      </c>
      <c r="M50">
        <v>6664973.3223937703</v>
      </c>
      <c r="N50">
        <v>35678546.469471298</v>
      </c>
      <c r="O50">
        <v>5.3531416771908598</v>
      </c>
      <c r="P50">
        <v>5.3531416771908598</v>
      </c>
      <c r="Q50">
        <v>245.77105160365801</v>
      </c>
      <c r="R50">
        <v>245.77105160365801</v>
      </c>
      <c r="S50">
        <v>5517.1453808701999</v>
      </c>
      <c r="T50">
        <v>71.038025124017693</v>
      </c>
    </row>
    <row r="51" spans="1:20" x14ac:dyDescent="0.3">
      <c r="A51">
        <v>22513541.177216601</v>
      </c>
      <c r="B51">
        <v>142330733678000</v>
      </c>
      <c r="C51">
        <v>142330766355100</v>
      </c>
      <c r="D51">
        <v>32677100</v>
      </c>
      <c r="E51">
        <v>43</v>
      </c>
      <c r="F51">
        <v>43</v>
      </c>
      <c r="G51">
        <v>43</v>
      </c>
      <c r="H51">
        <v>1</v>
      </c>
      <c r="I51">
        <v>123191000</v>
      </c>
      <c r="J51">
        <v>30628.527386191199</v>
      </c>
      <c r="K51">
        <v>5317152.6814350598</v>
      </c>
      <c r="L51">
        <v>886192.11357251101</v>
      </c>
      <c r="M51">
        <v>6634344.79500758</v>
      </c>
      <c r="N51">
        <v>35594536.383758903</v>
      </c>
      <c r="O51">
        <v>5.3651924166715297</v>
      </c>
      <c r="P51">
        <v>5.3651924166715297</v>
      </c>
      <c r="Q51">
        <v>251.136244020329</v>
      </c>
      <c r="R51">
        <v>251.136244020329</v>
      </c>
      <c r="S51">
        <v>5768.2816248905301</v>
      </c>
      <c r="T51">
        <v>71.106220110430996</v>
      </c>
    </row>
    <row r="52" spans="1:20" x14ac:dyDescent="0.3">
      <c r="A52">
        <v>22867753.857981902</v>
      </c>
      <c r="B52">
        <v>142330893613900</v>
      </c>
      <c r="C52">
        <v>142330909435000</v>
      </c>
      <c r="D52">
        <v>15821100</v>
      </c>
      <c r="E52">
        <v>44</v>
      </c>
      <c r="F52">
        <v>44</v>
      </c>
      <c r="G52">
        <v>44</v>
      </c>
      <c r="H52">
        <v>1</v>
      </c>
      <c r="I52">
        <v>123191000</v>
      </c>
      <c r="J52">
        <v>30628.527386191199</v>
      </c>
      <c r="K52">
        <v>5290899.6579611804</v>
      </c>
      <c r="L52">
        <v>881816.60966019798</v>
      </c>
      <c r="M52">
        <v>6603716.2676213896</v>
      </c>
      <c r="N52">
        <v>35540789.556652203</v>
      </c>
      <c r="O52">
        <v>5.3819377023982398</v>
      </c>
      <c r="P52">
        <v>5.3819377023982398</v>
      </c>
      <c r="Q52">
        <v>256.51818172272698</v>
      </c>
      <c r="R52">
        <v>256.51818172272698</v>
      </c>
      <c r="S52">
        <v>6024.7998066132504</v>
      </c>
      <c r="T52">
        <v>71.149848968956903</v>
      </c>
    </row>
    <row r="53" spans="1:20" x14ac:dyDescent="0.3">
      <c r="A53">
        <v>23191350.745780502</v>
      </c>
      <c r="B53">
        <v>142331005407600</v>
      </c>
      <c r="C53">
        <v>142331037381100</v>
      </c>
      <c r="D53">
        <v>31973500</v>
      </c>
      <c r="E53">
        <v>45</v>
      </c>
      <c r="F53">
        <v>45</v>
      </c>
      <c r="G53">
        <v>45</v>
      </c>
      <c r="H53">
        <v>1</v>
      </c>
      <c r="I53">
        <v>123191000</v>
      </c>
      <c r="J53">
        <v>30628.527386191199</v>
      </c>
      <c r="K53">
        <v>5264646.6344873002</v>
      </c>
      <c r="L53">
        <v>877441.10574788495</v>
      </c>
      <c r="M53">
        <v>6573087.7402352002</v>
      </c>
      <c r="N53">
        <v>35517658.522512101</v>
      </c>
      <c r="O53">
        <v>5.4034967927023603</v>
      </c>
      <c r="P53">
        <v>5.4034967927023603</v>
      </c>
      <c r="Q53">
        <v>261.92167851543002</v>
      </c>
      <c r="R53">
        <v>261.92167851543002</v>
      </c>
      <c r="S53">
        <v>6286.7214851286799</v>
      </c>
      <c r="T53">
        <v>71.168625530670099</v>
      </c>
    </row>
    <row r="54" spans="1:20" x14ac:dyDescent="0.3">
      <c r="A54">
        <v>23484050.094887</v>
      </c>
      <c r="B54">
        <v>142331133294500</v>
      </c>
      <c r="C54">
        <v>142331165274100</v>
      </c>
      <c r="D54">
        <v>31979600</v>
      </c>
      <c r="E54">
        <v>46</v>
      </c>
      <c r="F54">
        <v>46</v>
      </c>
      <c r="G54">
        <v>46</v>
      </c>
      <c r="H54">
        <v>1</v>
      </c>
      <c r="I54">
        <v>123191000</v>
      </c>
      <c r="J54">
        <v>30628.527386191199</v>
      </c>
      <c r="K54">
        <v>5238393.6110134302</v>
      </c>
      <c r="L54">
        <v>873065.60183557204</v>
      </c>
      <c r="M54">
        <v>6542459.2128489995</v>
      </c>
      <c r="N54">
        <v>35525425.0270641</v>
      </c>
      <c r="O54">
        <v>5.4299803592652598</v>
      </c>
      <c r="P54">
        <v>5.4299803592652598</v>
      </c>
      <c r="Q54">
        <v>267.35165887469498</v>
      </c>
      <c r="R54">
        <v>267.35165887469498</v>
      </c>
      <c r="S54">
        <v>6554.0731440033796</v>
      </c>
      <c r="T54">
        <v>71.162321089150794</v>
      </c>
    </row>
    <row r="55" spans="1:20" x14ac:dyDescent="0.3">
      <c r="A55">
        <v>23745632.6196981</v>
      </c>
      <c r="B55">
        <v>142331317143500</v>
      </c>
      <c r="C55">
        <v>142331349304700</v>
      </c>
      <c r="D55">
        <v>32161200</v>
      </c>
      <c r="E55">
        <v>47</v>
      </c>
      <c r="F55">
        <v>47</v>
      </c>
      <c r="G55">
        <v>47</v>
      </c>
      <c r="H55">
        <v>1</v>
      </c>
      <c r="I55">
        <v>123191000</v>
      </c>
      <c r="J55">
        <v>30628.527386191199</v>
      </c>
      <c r="K55">
        <v>5212140.5875395499</v>
      </c>
      <c r="L55">
        <v>868690.09792325902</v>
      </c>
      <c r="M55">
        <v>6511830.6854628101</v>
      </c>
      <c r="N55">
        <v>35564308.355911598</v>
      </c>
      <c r="O55">
        <v>5.4614915641627899</v>
      </c>
      <c r="P55">
        <v>5.4614915641627899</v>
      </c>
      <c r="Q55">
        <v>272.81315043885797</v>
      </c>
      <c r="R55">
        <v>272.81315043885797</v>
      </c>
      <c r="S55">
        <v>6826.8862944422399</v>
      </c>
      <c r="T55">
        <v>71.1307576398343</v>
      </c>
    </row>
    <row r="56" spans="1:20" x14ac:dyDescent="0.3">
      <c r="A56">
        <v>23975933.6616235</v>
      </c>
      <c r="B56">
        <v>142331456558400</v>
      </c>
      <c r="C56">
        <v>142331485634400</v>
      </c>
      <c r="D56">
        <v>29076000</v>
      </c>
      <c r="E56">
        <v>48</v>
      </c>
      <c r="F56">
        <v>48</v>
      </c>
      <c r="G56">
        <v>48</v>
      </c>
      <c r="H56">
        <v>1</v>
      </c>
      <c r="I56">
        <v>123191000</v>
      </c>
      <c r="J56">
        <v>30628.527386191199</v>
      </c>
      <c r="K56">
        <v>5185887.5640656697</v>
      </c>
      <c r="L56">
        <v>864314.59401094599</v>
      </c>
      <c r="M56">
        <v>6481202.1580766197</v>
      </c>
      <c r="N56">
        <v>35634473.167644702</v>
      </c>
      <c r="O56">
        <v>5.4981270910117201</v>
      </c>
      <c r="P56">
        <v>5.4981270910117201</v>
      </c>
      <c r="Q56">
        <v>278.31127752986998</v>
      </c>
      <c r="R56">
        <v>278.31127752986998</v>
      </c>
      <c r="S56">
        <v>7105.1975719721104</v>
      </c>
      <c r="T56">
        <v>71.073801521503299</v>
      </c>
    </row>
    <row r="57" spans="1:20" x14ac:dyDescent="0.3">
      <c r="A57">
        <v>24174835.914095901</v>
      </c>
      <c r="B57">
        <v>142331638719400</v>
      </c>
      <c r="C57">
        <v>142331654704600</v>
      </c>
      <c r="D57">
        <v>15985200</v>
      </c>
      <c r="E57">
        <v>49</v>
      </c>
      <c r="F57">
        <v>49</v>
      </c>
      <c r="G57">
        <v>49</v>
      </c>
      <c r="H57">
        <v>1</v>
      </c>
      <c r="I57">
        <v>123191000</v>
      </c>
      <c r="J57">
        <v>30628.527386191199</v>
      </c>
      <c r="K57">
        <v>5159634.5405917903</v>
      </c>
      <c r="L57">
        <v>859939.09009863297</v>
      </c>
      <c r="M57">
        <v>6450573.6306904303</v>
      </c>
      <c r="N57">
        <v>35736036.768830799</v>
      </c>
      <c r="O57">
        <v>5.5399781189701498</v>
      </c>
      <c r="P57">
        <v>5.5399781189701498</v>
      </c>
      <c r="Q57">
        <v>283.85125564883998</v>
      </c>
      <c r="R57">
        <v>283.85125564883998</v>
      </c>
      <c r="S57">
        <v>7389.0488276209499</v>
      </c>
      <c r="T57">
        <v>70.991357510832003</v>
      </c>
    </row>
    <row r="58" spans="1:20" x14ac:dyDescent="0.3">
      <c r="A58">
        <v>24342262.755637798</v>
      </c>
      <c r="B58">
        <v>142331766407200</v>
      </c>
      <c r="C58">
        <v>142331782359500</v>
      </c>
      <c r="D58">
        <v>15952300</v>
      </c>
      <c r="E58">
        <v>50</v>
      </c>
      <c r="F58">
        <v>50</v>
      </c>
      <c r="G58">
        <v>50</v>
      </c>
      <c r="H58">
        <v>1</v>
      </c>
      <c r="I58">
        <v>123191000</v>
      </c>
      <c r="J58">
        <v>30628.527386191199</v>
      </c>
      <c r="K58">
        <v>5133381.5171179101</v>
      </c>
      <c r="L58">
        <v>855563.58618632006</v>
      </c>
      <c r="M58">
        <v>6419945.1033042399</v>
      </c>
      <c r="N58">
        <v>35869075.780947402</v>
      </c>
      <c r="O58">
        <v>5.5871312299050997</v>
      </c>
      <c r="P58">
        <v>5.5871312299050997</v>
      </c>
      <c r="Q58">
        <v>289.43838687874501</v>
      </c>
      <c r="R58">
        <v>289.43838687874501</v>
      </c>
      <c r="S58">
        <v>7678.4872144996898</v>
      </c>
      <c r="T58">
        <v>70.883363410518996</v>
      </c>
    </row>
    <row r="59" spans="1:20" x14ac:dyDescent="0.3">
      <c r="A59">
        <v>24478172.2299188</v>
      </c>
      <c r="B59">
        <v>142331902506500</v>
      </c>
      <c r="C59">
        <v>142331927548700</v>
      </c>
      <c r="D59">
        <v>25042200</v>
      </c>
      <c r="E59">
        <v>51</v>
      </c>
      <c r="F59">
        <v>51</v>
      </c>
      <c r="G59">
        <v>51</v>
      </c>
      <c r="H59">
        <v>1</v>
      </c>
      <c r="I59">
        <v>123191000</v>
      </c>
      <c r="J59">
        <v>30628.527386191199</v>
      </c>
      <c r="K59">
        <v>5107128.4936440298</v>
      </c>
      <c r="L59">
        <v>851188.08227400703</v>
      </c>
      <c r="M59">
        <v>6389316.5759180496</v>
      </c>
      <c r="N59">
        <v>36033632.160324998</v>
      </c>
      <c r="O59">
        <v>5.6396692403909396</v>
      </c>
      <c r="P59">
        <v>5.6396692403909396</v>
      </c>
      <c r="Q59">
        <v>295.07805611913602</v>
      </c>
      <c r="R59">
        <v>295.07805611913602</v>
      </c>
      <c r="S59">
        <v>7973.5652706188303</v>
      </c>
      <c r="T59">
        <v>70.749785162613193</v>
      </c>
    </row>
    <row r="60" spans="1:20" x14ac:dyDescent="0.3">
      <c r="A60">
        <v>24582551.7024909</v>
      </c>
      <c r="B60">
        <v>142332055518200</v>
      </c>
      <c r="C60">
        <v>142332087368100</v>
      </c>
      <c r="D60">
        <v>31849900</v>
      </c>
      <c r="E60">
        <v>52</v>
      </c>
      <c r="F60">
        <v>52</v>
      </c>
      <c r="G60">
        <v>52</v>
      </c>
      <c r="H60">
        <v>1</v>
      </c>
      <c r="I60">
        <v>123191000</v>
      </c>
      <c r="J60">
        <v>30628.527386191199</v>
      </c>
      <c r="K60">
        <v>5080875.4701701598</v>
      </c>
      <c r="L60">
        <v>846812.578361694</v>
      </c>
      <c r="M60">
        <v>6358688.0485318601</v>
      </c>
      <c r="N60">
        <v>36229718.5414114</v>
      </c>
      <c r="O60">
        <v>5.69767195133538</v>
      </c>
      <c r="P60">
        <v>5.69767195133538</v>
      </c>
      <c r="Q60">
        <v>300.77572807047102</v>
      </c>
      <c r="R60">
        <v>300.77572807047102</v>
      </c>
      <c r="S60">
        <v>8274.3409986893002</v>
      </c>
      <c r="T60">
        <v>70.590612511131894</v>
      </c>
    </row>
    <row r="61" spans="1:20" x14ac:dyDescent="0.3">
      <c r="A61">
        <v>24655413.216320299</v>
      </c>
      <c r="B61">
        <v>142332211340600</v>
      </c>
      <c r="C61">
        <v>142332243197000</v>
      </c>
      <c r="D61">
        <v>31856400</v>
      </c>
      <c r="E61">
        <v>53</v>
      </c>
      <c r="F61">
        <v>53</v>
      </c>
      <c r="G61">
        <v>53</v>
      </c>
      <c r="H61">
        <v>1</v>
      </c>
      <c r="I61">
        <v>123191000</v>
      </c>
      <c r="J61">
        <v>30628.527386191199</v>
      </c>
      <c r="K61">
        <v>5054622.4466962796</v>
      </c>
      <c r="L61">
        <v>842437.07444938098</v>
      </c>
      <c r="M61">
        <v>6328059.5211456697</v>
      </c>
      <c r="N61">
        <v>36457322.881240502</v>
      </c>
      <c r="O61">
        <v>5.7612168089468501</v>
      </c>
      <c r="P61">
        <v>5.7612168089468501</v>
      </c>
      <c r="Q61">
        <v>306.536944879418</v>
      </c>
      <c r="R61">
        <v>306.536944879418</v>
      </c>
      <c r="S61">
        <v>8580.8779435687193</v>
      </c>
      <c r="T61">
        <v>70.405855231923894</v>
      </c>
    </row>
    <row r="62" spans="1:20" x14ac:dyDescent="0.3">
      <c r="A62">
        <v>24696789.562253099</v>
      </c>
      <c r="B62">
        <v>142332383256900</v>
      </c>
      <c r="C62">
        <v>142332399872700</v>
      </c>
      <c r="D62">
        <v>16615800</v>
      </c>
      <c r="E62">
        <v>54</v>
      </c>
      <c r="F62">
        <v>54</v>
      </c>
      <c r="G62">
        <v>54</v>
      </c>
      <c r="H62">
        <v>1</v>
      </c>
      <c r="I62">
        <v>123191000</v>
      </c>
      <c r="J62">
        <v>30628.527386191199</v>
      </c>
      <c r="K62">
        <v>5028369.4232224002</v>
      </c>
      <c r="L62">
        <v>838061.57053706795</v>
      </c>
      <c r="M62">
        <v>6297430.9937594701</v>
      </c>
      <c r="N62">
        <v>36716412.3889663</v>
      </c>
      <c r="O62">
        <v>5.8303794714624004</v>
      </c>
      <c r="P62">
        <v>5.8303794714624004</v>
      </c>
      <c r="Q62">
        <v>312.36732435087998</v>
      </c>
      <c r="R62">
        <v>312.36732435087998</v>
      </c>
      <c r="S62">
        <v>8893.2452679195994</v>
      </c>
      <c r="T62">
        <v>70.195539942880202</v>
      </c>
    </row>
    <row r="63" spans="1:20" x14ac:dyDescent="0.3">
      <c r="A63">
        <v>24706731.076021999</v>
      </c>
      <c r="B63">
        <v>142332535108100</v>
      </c>
      <c r="C63">
        <v>142332594971800</v>
      </c>
      <c r="D63">
        <v>59863700</v>
      </c>
      <c r="E63">
        <v>55</v>
      </c>
      <c r="F63">
        <v>55</v>
      </c>
      <c r="G63">
        <v>55</v>
      </c>
      <c r="H63">
        <v>1</v>
      </c>
      <c r="I63">
        <v>123191000</v>
      </c>
      <c r="J63">
        <v>30628.527386191199</v>
      </c>
      <c r="K63">
        <v>5002116.39974852</v>
      </c>
      <c r="L63">
        <v>833686.06662475504</v>
      </c>
      <c r="M63">
        <v>6266802.4663732797</v>
      </c>
      <c r="N63">
        <v>37006936.728855997</v>
      </c>
      <c r="O63">
        <v>5.9052342765596304</v>
      </c>
      <c r="P63">
        <v>5.9052342765596304</v>
      </c>
      <c r="Q63">
        <v>318.27255862743999</v>
      </c>
      <c r="R63">
        <v>318.27255862743999</v>
      </c>
      <c r="S63">
        <v>9211.5178265470404</v>
      </c>
      <c r="T63">
        <v>69.959707503911801</v>
      </c>
    </row>
    <row r="64" spans="1:20" x14ac:dyDescent="0.3">
      <c r="A64">
        <v>24685303.1701831</v>
      </c>
      <c r="B64">
        <v>142332659158900</v>
      </c>
      <c r="C64">
        <v>142332690818700</v>
      </c>
      <c r="D64">
        <v>31659800</v>
      </c>
      <c r="E64">
        <v>56</v>
      </c>
      <c r="F64">
        <v>56</v>
      </c>
      <c r="G64">
        <v>56</v>
      </c>
      <c r="H64">
        <v>1</v>
      </c>
      <c r="I64">
        <v>123191000</v>
      </c>
      <c r="J64">
        <v>30628.527386191199</v>
      </c>
      <c r="K64">
        <v>4975863.3762746397</v>
      </c>
      <c r="L64">
        <v>829310.56271244201</v>
      </c>
      <c r="M64">
        <v>6236173.9389870903</v>
      </c>
      <c r="N64">
        <v>37328830.488353401</v>
      </c>
      <c r="O64">
        <v>5.9858546046931602</v>
      </c>
      <c r="P64">
        <v>5.9858546046931602</v>
      </c>
      <c r="Q64">
        <v>324.25841323213302</v>
      </c>
      <c r="R64">
        <v>324.25841323213302</v>
      </c>
      <c r="S64">
        <v>9535.7762397791794</v>
      </c>
      <c r="T64">
        <v>69.698411013504597</v>
      </c>
    </row>
    <row r="65" spans="1:20" x14ac:dyDescent="0.3">
      <c r="A65">
        <v>24632584.6072946</v>
      </c>
      <c r="B65">
        <v>142332802875800</v>
      </c>
      <c r="C65">
        <v>142332834701500</v>
      </c>
      <c r="D65">
        <v>31825700</v>
      </c>
      <c r="E65">
        <v>57</v>
      </c>
      <c r="F65">
        <v>57</v>
      </c>
      <c r="G65">
        <v>57</v>
      </c>
      <c r="H65">
        <v>1</v>
      </c>
      <c r="I65">
        <v>123191000</v>
      </c>
      <c r="J65">
        <v>30628.527386191199</v>
      </c>
      <c r="K65">
        <v>4949610.3528007604</v>
      </c>
      <c r="L65">
        <v>824935.05880012899</v>
      </c>
      <c r="M65">
        <v>6205545.4116008999</v>
      </c>
      <c r="N65">
        <v>37682014.904900402</v>
      </c>
      <c r="O65">
        <v>6.0723131337426199</v>
      </c>
      <c r="P65">
        <v>6.0723131337426199</v>
      </c>
      <c r="Q65">
        <v>330.33072636587599</v>
      </c>
      <c r="R65">
        <v>330.33072636587599</v>
      </c>
      <c r="S65">
        <v>9866.1069661450492</v>
      </c>
      <c r="T65">
        <v>69.411714406977396</v>
      </c>
    </row>
    <row r="66" spans="1:20" x14ac:dyDescent="0.3">
      <c r="A66">
        <v>24548666.519554202</v>
      </c>
      <c r="B66">
        <v>142332946749800</v>
      </c>
      <c r="C66">
        <v>142332994680000</v>
      </c>
      <c r="D66">
        <v>47930200</v>
      </c>
      <c r="E66">
        <v>58</v>
      </c>
      <c r="F66">
        <v>58</v>
      </c>
      <c r="G66">
        <v>58</v>
      </c>
      <c r="H66">
        <v>1</v>
      </c>
      <c r="I66">
        <v>123191000</v>
      </c>
      <c r="J66">
        <v>30628.527386191199</v>
      </c>
      <c r="K66">
        <v>4923357.3293268802</v>
      </c>
      <c r="L66">
        <v>820559.55488781596</v>
      </c>
      <c r="M66">
        <v>6174916.8842147104</v>
      </c>
      <c r="N66">
        <v>38066398.846299402</v>
      </c>
      <c r="O66">
        <v>6.16468198035356</v>
      </c>
      <c r="P66">
        <v>6.16468198035356</v>
      </c>
      <c r="Q66">
        <v>336.495408346229</v>
      </c>
      <c r="R66">
        <v>336.495408346229</v>
      </c>
      <c r="S66">
        <v>10202.6023744912</v>
      </c>
      <c r="T66">
        <v>69.099691660673699</v>
      </c>
    </row>
    <row r="67" spans="1:20" x14ac:dyDescent="0.3">
      <c r="A67">
        <v>24433652.1798089</v>
      </c>
      <c r="B67">
        <v>142333106824600</v>
      </c>
      <c r="C67">
        <v>142333154610900</v>
      </c>
      <c r="D67">
        <v>47786300</v>
      </c>
      <c r="E67">
        <v>59</v>
      </c>
      <c r="F67">
        <v>59</v>
      </c>
      <c r="G67">
        <v>59</v>
      </c>
      <c r="H67">
        <v>1</v>
      </c>
      <c r="I67">
        <v>123191000</v>
      </c>
      <c r="J67">
        <v>30628.527386191199</v>
      </c>
      <c r="K67">
        <v>4897104.3058530102</v>
      </c>
      <c r="L67">
        <v>816184.05097550305</v>
      </c>
      <c r="M67">
        <v>6144288.3568285201</v>
      </c>
      <c r="N67">
        <v>38481879.039703198</v>
      </c>
      <c r="O67">
        <v>6.26303272321781</v>
      </c>
      <c r="P67">
        <v>6.26303272321781</v>
      </c>
      <c r="Q67">
        <v>342.75844106944697</v>
      </c>
      <c r="R67">
        <v>342.75844106944697</v>
      </c>
      <c r="S67">
        <v>10545.3608155607</v>
      </c>
      <c r="T67">
        <v>68.762426606080595</v>
      </c>
    </row>
    <row r="68" spans="1:20" x14ac:dyDescent="0.3">
      <c r="A68">
        <v>24287657.529158901</v>
      </c>
      <c r="B68">
        <v>142333241555700</v>
      </c>
      <c r="C68">
        <v>142333273479000</v>
      </c>
      <c r="D68">
        <v>31923300</v>
      </c>
      <c r="E68">
        <v>60</v>
      </c>
      <c r="F68">
        <v>60</v>
      </c>
      <c r="G68">
        <v>60</v>
      </c>
      <c r="H68">
        <v>1</v>
      </c>
      <c r="I68">
        <v>123191000</v>
      </c>
      <c r="J68">
        <v>30628.527386191199</v>
      </c>
      <c r="K68">
        <v>4870851.2823791299</v>
      </c>
      <c r="L68">
        <v>811808.54706319002</v>
      </c>
      <c r="M68">
        <v>6113659.8294423297</v>
      </c>
      <c r="N68">
        <v>38928339.544011697</v>
      </c>
      <c r="O68">
        <v>6.3674363032989696</v>
      </c>
      <c r="P68">
        <v>6.3674363032989696</v>
      </c>
      <c r="Q68">
        <v>349.125877372746</v>
      </c>
      <c r="R68">
        <v>349.125877372746</v>
      </c>
      <c r="S68">
        <v>10894.4866929334</v>
      </c>
      <c r="T68">
        <v>68.400013358109106</v>
      </c>
    </row>
    <row r="69" spans="1:20" x14ac:dyDescent="0.3">
      <c r="A69">
        <v>24110812.467101298</v>
      </c>
      <c r="B69">
        <v>142333394785600</v>
      </c>
      <c r="C69">
        <v>142333426574800</v>
      </c>
      <c r="D69">
        <v>31789200</v>
      </c>
      <c r="E69">
        <v>61</v>
      </c>
      <c r="F69">
        <v>61</v>
      </c>
      <c r="G69">
        <v>61</v>
      </c>
      <c r="H69">
        <v>1</v>
      </c>
      <c r="I69">
        <v>123191000</v>
      </c>
      <c r="J69">
        <v>30628.527386191199</v>
      </c>
      <c r="K69">
        <v>4844598.2589052496</v>
      </c>
      <c r="L69">
        <v>807433.043150877</v>
      </c>
      <c r="M69">
        <v>6083031.30205613</v>
      </c>
      <c r="N69">
        <v>39405650.459727898</v>
      </c>
      <c r="O69">
        <v>6.4779627956884402</v>
      </c>
      <c r="P69">
        <v>6.4779627956884402</v>
      </c>
      <c r="Q69">
        <v>355.603840168435</v>
      </c>
      <c r="R69">
        <v>355.603840168435</v>
      </c>
      <c r="S69">
        <v>11250.0905331019</v>
      </c>
      <c r="T69">
        <v>68.012557362365797</v>
      </c>
    </row>
    <row r="70" spans="1:20" x14ac:dyDescent="0.3">
      <c r="A70">
        <v>23753242.090020999</v>
      </c>
      <c r="B70">
        <v>142333518923100</v>
      </c>
      <c r="C70">
        <v>142333531847200</v>
      </c>
      <c r="D70">
        <v>12924100</v>
      </c>
      <c r="E70">
        <v>62</v>
      </c>
      <c r="F70">
        <v>62</v>
      </c>
      <c r="G70">
        <v>62</v>
      </c>
      <c r="H70">
        <v>1</v>
      </c>
      <c r="I70">
        <v>123191000</v>
      </c>
      <c r="J70">
        <v>30628.527386191199</v>
      </c>
      <c r="K70">
        <v>4818345.2354313703</v>
      </c>
      <c r="L70">
        <v>803057.53923856397</v>
      </c>
      <c r="M70">
        <v>6052402.7746699397</v>
      </c>
      <c r="N70">
        <v>40063686.690466702</v>
      </c>
      <c r="O70">
        <v>6.6194680331154103</v>
      </c>
      <c r="P70">
        <v>6.6194680331154103</v>
      </c>
      <c r="Q70">
        <v>362.22330820155003</v>
      </c>
      <c r="R70">
        <v>362.22330820155003</v>
      </c>
      <c r="S70">
        <v>11612.313841303399</v>
      </c>
      <c r="T70">
        <v>67.478398023827395</v>
      </c>
    </row>
    <row r="71" spans="1:20" x14ac:dyDescent="0.3">
      <c r="A71">
        <v>22803150.338687699</v>
      </c>
      <c r="B71">
        <v>142333737014800</v>
      </c>
      <c r="C71">
        <v>142333751771300</v>
      </c>
      <c r="D71">
        <v>14756500</v>
      </c>
      <c r="E71">
        <v>64</v>
      </c>
      <c r="F71">
        <v>64</v>
      </c>
      <c r="G71">
        <v>64</v>
      </c>
      <c r="H71">
        <v>1</v>
      </c>
      <c r="I71">
        <v>123191000</v>
      </c>
      <c r="J71">
        <v>30628.527386191199</v>
      </c>
      <c r="K71">
        <v>4792092.2119574901</v>
      </c>
      <c r="L71">
        <v>798682.03532625095</v>
      </c>
      <c r="M71">
        <v>6021774.2472837502</v>
      </c>
      <c r="N71">
        <v>40834076.234049797</v>
      </c>
      <c r="O71">
        <v>6.7810705877040904</v>
      </c>
      <c r="P71">
        <v>6.7810705877040904</v>
      </c>
      <c r="Q71">
        <v>369.00437878925402</v>
      </c>
      <c r="R71">
        <v>369.00437878925402</v>
      </c>
      <c r="S71">
        <v>11981.3182200927</v>
      </c>
      <c r="T71">
        <v>66.853036151951102</v>
      </c>
    </row>
    <row r="72" spans="1:20" x14ac:dyDescent="0.3">
      <c r="A72">
        <v>22313055.997907098</v>
      </c>
      <c r="B72">
        <v>142333921496700</v>
      </c>
      <c r="C72">
        <v>142333967446300</v>
      </c>
      <c r="D72">
        <v>45949600</v>
      </c>
      <c r="E72">
        <v>65</v>
      </c>
      <c r="F72">
        <v>65</v>
      </c>
      <c r="G72">
        <v>65</v>
      </c>
      <c r="H72">
        <v>1</v>
      </c>
      <c r="I72">
        <v>123191000</v>
      </c>
      <c r="J72">
        <v>30628.527386191199</v>
      </c>
      <c r="K72">
        <v>4765839.1884836098</v>
      </c>
      <c r="L72">
        <v>794306.53141393804</v>
      </c>
      <c r="M72">
        <v>5991145.7198975598</v>
      </c>
      <c r="N72">
        <v>41614710.149117097</v>
      </c>
      <c r="O72">
        <v>6.9460353819984499</v>
      </c>
      <c r="P72">
        <v>6.9460353819984499</v>
      </c>
      <c r="Q72">
        <v>375.95041417125299</v>
      </c>
      <c r="R72">
        <v>375.95041417125299</v>
      </c>
      <c r="S72">
        <v>12357.268634263901</v>
      </c>
      <c r="T72">
        <v>66.219358435991893</v>
      </c>
    </row>
    <row r="73" spans="1:20" x14ac:dyDescent="0.3">
      <c r="A73">
        <v>21813400.7431948</v>
      </c>
      <c r="B73">
        <v>142334072723900</v>
      </c>
      <c r="C73">
        <v>142334074294900</v>
      </c>
      <c r="D73">
        <v>1571000</v>
      </c>
      <c r="E73">
        <v>66</v>
      </c>
      <c r="F73">
        <v>66</v>
      </c>
      <c r="G73">
        <v>66</v>
      </c>
      <c r="H73">
        <v>1</v>
      </c>
      <c r="I73">
        <v>123191000</v>
      </c>
      <c r="J73">
        <v>30628.527386191199</v>
      </c>
      <c r="K73">
        <v>4739586.1650097398</v>
      </c>
      <c r="L73">
        <v>789931.02750162501</v>
      </c>
      <c r="M73">
        <v>5960517.1925113704</v>
      </c>
      <c r="N73">
        <v>42405270.3435563</v>
      </c>
      <c r="O73">
        <v>7.1143608807693903</v>
      </c>
      <c r="P73">
        <v>7.1143608807693903</v>
      </c>
      <c r="Q73">
        <v>383.06477505202201</v>
      </c>
      <c r="R73">
        <v>383.06477505202201</v>
      </c>
      <c r="S73">
        <v>12740.333409315899</v>
      </c>
      <c r="T73">
        <v>65.577623086462197</v>
      </c>
    </row>
    <row r="74" spans="1:20" x14ac:dyDescent="0.3">
      <c r="A74">
        <v>21304598.133286901</v>
      </c>
      <c r="B74">
        <v>142334213732100</v>
      </c>
      <c r="C74">
        <v>142334244432500</v>
      </c>
      <c r="D74">
        <v>30700400</v>
      </c>
      <c r="E74">
        <v>67</v>
      </c>
      <c r="F74">
        <v>67</v>
      </c>
      <c r="G74">
        <v>67</v>
      </c>
      <c r="H74">
        <v>1</v>
      </c>
      <c r="I74">
        <v>123191000</v>
      </c>
      <c r="J74">
        <v>30628.527386191199</v>
      </c>
      <c r="K74">
        <v>4713333.1415358596</v>
      </c>
      <c r="L74">
        <v>785555.52358931198</v>
      </c>
      <c r="M74">
        <v>5929888.66512518</v>
      </c>
      <c r="N74">
        <v>43205391.451927103</v>
      </c>
      <c r="O74">
        <v>7.2860375450261596</v>
      </c>
      <c r="P74">
        <v>7.2860375450261596</v>
      </c>
      <c r="Q74">
        <v>390.35081259704799</v>
      </c>
      <c r="R74">
        <v>390.35081259704799</v>
      </c>
      <c r="S74">
        <v>13130.684221912999</v>
      </c>
      <c r="T74">
        <v>64.928126687885296</v>
      </c>
    </row>
    <row r="75" spans="1:20" x14ac:dyDescent="0.3">
      <c r="A75">
        <v>20787110.640209801</v>
      </c>
      <c r="B75">
        <v>142334401468000</v>
      </c>
      <c r="C75">
        <v>142334432239400</v>
      </c>
      <c r="D75">
        <v>30771400</v>
      </c>
      <c r="E75">
        <v>68</v>
      </c>
      <c r="F75">
        <v>68</v>
      </c>
      <c r="G75">
        <v>68</v>
      </c>
      <c r="H75">
        <v>1</v>
      </c>
      <c r="I75">
        <v>123191000</v>
      </c>
      <c r="J75">
        <v>30628.527386191199</v>
      </c>
      <c r="K75">
        <v>4687080.1180619802</v>
      </c>
      <c r="L75">
        <v>781180.01967699896</v>
      </c>
      <c r="M75">
        <v>5899260.1377389897</v>
      </c>
      <c r="N75">
        <v>44014659.915493503</v>
      </c>
      <c r="O75">
        <v>7.4610474682954102</v>
      </c>
      <c r="P75">
        <v>7.4610474682954102</v>
      </c>
      <c r="Q75">
        <v>397.81186006534398</v>
      </c>
      <c r="R75">
        <v>397.81186006534398</v>
      </c>
      <c r="S75">
        <v>13528.496081978299</v>
      </c>
      <c r="T75">
        <v>64.271204945577495</v>
      </c>
    </row>
    <row r="76" spans="1:20" x14ac:dyDescent="0.3">
      <c r="A76">
        <v>20261450.133737098</v>
      </c>
      <c r="B76">
        <v>142334556896500</v>
      </c>
      <c r="C76">
        <v>142334667337400</v>
      </c>
      <c r="D76">
        <v>110440900</v>
      </c>
      <c r="E76">
        <v>69</v>
      </c>
      <c r="F76">
        <v>69</v>
      </c>
      <c r="G76">
        <v>69</v>
      </c>
      <c r="H76">
        <v>1</v>
      </c>
      <c r="I76">
        <v>123191000</v>
      </c>
      <c r="J76">
        <v>30628.527386191199</v>
      </c>
      <c r="K76">
        <v>4660827.0945881</v>
      </c>
      <c r="L76">
        <v>776804.51576468605</v>
      </c>
      <c r="M76">
        <v>5868631.6103528002</v>
      </c>
      <c r="N76">
        <v>44832613.2622291</v>
      </c>
      <c r="O76">
        <v>7.6393640355854497</v>
      </c>
      <c r="P76">
        <v>7.6393640355854497</v>
      </c>
      <c r="Q76">
        <v>405.45122410092898</v>
      </c>
      <c r="R76">
        <v>405.45122410092898</v>
      </c>
      <c r="S76">
        <v>13933.947306079301</v>
      </c>
      <c r="T76">
        <v>63.607233270101503</v>
      </c>
    </row>
    <row r="77" spans="1:20" x14ac:dyDescent="0.3">
      <c r="A77">
        <v>19728178.094098601</v>
      </c>
      <c r="B77">
        <v>142334729942300</v>
      </c>
      <c r="C77">
        <v>142334820518000</v>
      </c>
      <c r="D77">
        <v>90575700</v>
      </c>
      <c r="E77">
        <v>70</v>
      </c>
      <c r="F77">
        <v>70</v>
      </c>
      <c r="G77">
        <v>70</v>
      </c>
      <c r="H77">
        <v>1</v>
      </c>
      <c r="I77">
        <v>123191000</v>
      </c>
      <c r="J77">
        <v>30628.527386191199</v>
      </c>
      <c r="K77">
        <v>4634574.0711142197</v>
      </c>
      <c r="L77">
        <v>772429.01185237302</v>
      </c>
      <c r="M77">
        <v>5838003.0829665996</v>
      </c>
      <c r="N77">
        <v>45658739.622360401</v>
      </c>
      <c r="O77">
        <v>7.8209516119608997</v>
      </c>
      <c r="P77">
        <v>7.8209516119608997</v>
      </c>
      <c r="Q77">
        <v>413.27217571288998</v>
      </c>
      <c r="R77">
        <v>413.27217571288998</v>
      </c>
      <c r="S77">
        <v>14347.219481792201</v>
      </c>
      <c r="T77">
        <v>62.936627170523401</v>
      </c>
    </row>
    <row r="78" spans="1:20" x14ac:dyDescent="0.3">
      <c r="A78">
        <v>19187905.516583499</v>
      </c>
      <c r="B78">
        <v>142334913556900</v>
      </c>
      <c r="C78">
        <v>142334944371200</v>
      </c>
      <c r="D78">
        <v>30814300</v>
      </c>
      <c r="E78">
        <v>71</v>
      </c>
      <c r="F78">
        <v>71</v>
      </c>
      <c r="G78">
        <v>71</v>
      </c>
      <c r="H78">
        <v>1</v>
      </c>
      <c r="I78">
        <v>123191000</v>
      </c>
      <c r="J78">
        <v>30628.527386191199</v>
      </c>
      <c r="K78">
        <v>4608321.0476403404</v>
      </c>
      <c r="L78">
        <v>768053.50794005999</v>
      </c>
      <c r="M78">
        <v>5807374.5555804102</v>
      </c>
      <c r="N78">
        <v>46492477.515657403</v>
      </c>
      <c r="O78">
        <v>8.0057652680559208</v>
      </c>
      <c r="P78">
        <v>8.0057652680559208</v>
      </c>
      <c r="Q78">
        <v>421.27794098094603</v>
      </c>
      <c r="R78">
        <v>421.27794098094603</v>
      </c>
      <c r="S78">
        <v>14768.4974227731</v>
      </c>
      <c r="T78">
        <v>62.259842427078702</v>
      </c>
    </row>
    <row r="79" spans="1:20" x14ac:dyDescent="0.3">
      <c r="A79">
        <v>18641292.472104002</v>
      </c>
      <c r="B79">
        <v>142335066040800</v>
      </c>
      <c r="C79">
        <v>142335080169300</v>
      </c>
      <c r="D79">
        <v>14128500</v>
      </c>
      <c r="E79">
        <v>72</v>
      </c>
      <c r="F79">
        <v>72</v>
      </c>
      <c r="G79">
        <v>72</v>
      </c>
      <c r="H79">
        <v>1</v>
      </c>
      <c r="I79">
        <v>123191000</v>
      </c>
      <c r="J79">
        <v>30628.527386191199</v>
      </c>
      <c r="K79">
        <v>4582068.0241664704</v>
      </c>
      <c r="L79">
        <v>763678.00402774697</v>
      </c>
      <c r="M79">
        <v>5776746.0281942198</v>
      </c>
      <c r="N79">
        <v>47333215.9468311</v>
      </c>
      <c r="O79">
        <v>8.1937505501911705</v>
      </c>
      <c r="P79">
        <v>8.1937505501911705</v>
      </c>
      <c r="Q79">
        <v>429.47169153113703</v>
      </c>
      <c r="R79">
        <v>429.47169153113703</v>
      </c>
      <c r="S79">
        <v>15197.9691143042</v>
      </c>
      <c r="T79">
        <v>61.5773750137338</v>
      </c>
    </row>
    <row r="80" spans="1:20" x14ac:dyDescent="0.3">
      <c r="A80">
        <v>18089047.288893901</v>
      </c>
      <c r="B80">
        <v>142335202521500</v>
      </c>
      <c r="C80">
        <v>142335228989200</v>
      </c>
      <c r="D80">
        <v>26467700</v>
      </c>
      <c r="E80">
        <v>73</v>
      </c>
      <c r="F80">
        <v>73</v>
      </c>
      <c r="G80">
        <v>73</v>
      </c>
      <c r="H80">
        <v>1</v>
      </c>
      <c r="I80">
        <v>123191000</v>
      </c>
      <c r="J80">
        <v>30628.527386191199</v>
      </c>
      <c r="K80">
        <v>4555815.0006925901</v>
      </c>
      <c r="L80">
        <v>759302.50011543406</v>
      </c>
      <c r="M80">
        <v>5746117.5008080304</v>
      </c>
      <c r="N80">
        <v>48180294.844969101</v>
      </c>
      <c r="O80">
        <v>8.3848433030117899</v>
      </c>
      <c r="P80">
        <v>8.3848433030117899</v>
      </c>
      <c r="Q80">
        <v>437.85653483414899</v>
      </c>
      <c r="R80">
        <v>437.85653483414899</v>
      </c>
      <c r="S80">
        <v>15635.8256491384</v>
      </c>
      <c r="T80">
        <v>60.8897607414753</v>
      </c>
    </row>
    <row r="81" spans="1:20" x14ac:dyDescent="0.3">
      <c r="A81">
        <v>17531925.3223667</v>
      </c>
      <c r="B81">
        <v>142335338251700</v>
      </c>
      <c r="C81">
        <v>142335368840200</v>
      </c>
      <c r="D81">
        <v>30588500</v>
      </c>
      <c r="E81">
        <v>74</v>
      </c>
      <c r="F81">
        <v>74</v>
      </c>
      <c r="G81">
        <v>74</v>
      </c>
      <c r="H81">
        <v>1</v>
      </c>
      <c r="I81">
        <v>123191000</v>
      </c>
      <c r="J81">
        <v>30628.527386191199</v>
      </c>
      <c r="K81">
        <v>4529561.9772187099</v>
      </c>
      <c r="L81">
        <v>754926.99620312103</v>
      </c>
      <c r="M81">
        <v>5715488.97342184</v>
      </c>
      <c r="N81">
        <v>49033005.8818378</v>
      </c>
      <c r="O81">
        <v>8.57896955271036</v>
      </c>
      <c r="P81">
        <v>8.57896955271036</v>
      </c>
      <c r="Q81">
        <v>446.43550438685901</v>
      </c>
      <c r="R81">
        <v>446.43550438685901</v>
      </c>
      <c r="S81">
        <v>16082.2611535253</v>
      </c>
      <c r="T81">
        <v>60.197574594054899</v>
      </c>
    </row>
    <row r="82" spans="1:20" x14ac:dyDescent="0.3">
      <c r="A82">
        <v>16970727.282854501</v>
      </c>
      <c r="B82">
        <v>142335494308200</v>
      </c>
      <c r="C82">
        <v>142335524617500</v>
      </c>
      <c r="D82">
        <v>30309300</v>
      </c>
      <c r="E82">
        <v>75</v>
      </c>
      <c r="F82">
        <v>75</v>
      </c>
      <c r="G82">
        <v>75</v>
      </c>
      <c r="H82">
        <v>1</v>
      </c>
      <c r="I82">
        <v>123191000</v>
      </c>
      <c r="J82">
        <v>30628.527386191199</v>
      </c>
      <c r="K82">
        <v>4503308.9537448296</v>
      </c>
      <c r="L82">
        <v>750551.492290808</v>
      </c>
      <c r="M82">
        <v>5684860.4460356496</v>
      </c>
      <c r="N82">
        <v>49890593.702023402</v>
      </c>
      <c r="O82">
        <v>8.7760454589197092</v>
      </c>
      <c r="P82">
        <v>8.7760454589197092</v>
      </c>
      <c r="Q82">
        <v>455.21154984577902</v>
      </c>
      <c r="R82">
        <v>455.21154984577902</v>
      </c>
      <c r="S82">
        <v>16537.472703371001</v>
      </c>
      <c r="T82">
        <v>59.501429729425404</v>
      </c>
    </row>
    <row r="83" spans="1:20" x14ac:dyDescent="0.3">
      <c r="A83">
        <v>16406297.0945362</v>
      </c>
      <c r="B83">
        <v>142335680907400</v>
      </c>
      <c r="C83">
        <v>142335696492700</v>
      </c>
      <c r="D83">
        <v>15585300</v>
      </c>
      <c r="E83">
        <v>76</v>
      </c>
      <c r="F83">
        <v>76</v>
      </c>
      <c r="G83">
        <v>76</v>
      </c>
      <c r="H83">
        <v>1</v>
      </c>
      <c r="I83">
        <v>123191000</v>
      </c>
      <c r="J83">
        <v>30628.527386191199</v>
      </c>
      <c r="K83">
        <v>4450802.9067970701</v>
      </c>
      <c r="L83">
        <v>741800.48446618195</v>
      </c>
      <c r="M83">
        <v>5623603.3912632698</v>
      </c>
      <c r="N83">
        <v>50752257.595194198</v>
      </c>
      <c r="O83">
        <v>8.9759773432350798</v>
      </c>
      <c r="P83">
        <v>8.9759773432350798</v>
      </c>
      <c r="Q83">
        <v>464.18752718901402</v>
      </c>
      <c r="R83">
        <v>464.18752718901402</v>
      </c>
      <c r="S83">
        <v>17001.660230559999</v>
      </c>
      <c r="T83">
        <v>58.801976122286298</v>
      </c>
    </row>
    <row r="84" spans="1:20" x14ac:dyDescent="0.3">
      <c r="A84">
        <v>15839519.263413001</v>
      </c>
      <c r="B84">
        <v>142335849380600</v>
      </c>
      <c r="C84">
        <v>142335880246500</v>
      </c>
      <c r="D84">
        <v>30865900</v>
      </c>
      <c r="E84">
        <v>77</v>
      </c>
      <c r="F84">
        <v>77</v>
      </c>
      <c r="G84">
        <v>77</v>
      </c>
      <c r="H84">
        <v>1</v>
      </c>
      <c r="I84">
        <v>123191000</v>
      </c>
      <c r="J84">
        <v>30628.527386191199</v>
      </c>
      <c r="K84">
        <v>4424549.8833232</v>
      </c>
      <c r="L84">
        <v>737424.98055386799</v>
      </c>
      <c r="M84">
        <v>5592974.8638770701</v>
      </c>
      <c r="N84">
        <v>51617153.637171</v>
      </c>
      <c r="O84">
        <v>9.1786618020329396</v>
      </c>
      <c r="P84">
        <v>9.1786618020329396</v>
      </c>
      <c r="Q84">
        <v>473.36618899104701</v>
      </c>
      <c r="R84">
        <v>473.36618899104701</v>
      </c>
      <c r="S84">
        <v>17475.026419551101</v>
      </c>
      <c r="T84">
        <v>58.099898826074003</v>
      </c>
    </row>
    <row r="85" spans="1:20" x14ac:dyDescent="0.3">
      <c r="A85">
        <v>15271315.737713899</v>
      </c>
      <c r="B85">
        <v>142335987915600</v>
      </c>
      <c r="C85">
        <v>142336003375600</v>
      </c>
      <c r="D85">
        <v>15460000</v>
      </c>
      <c r="E85">
        <v>78</v>
      </c>
      <c r="F85">
        <v>78</v>
      </c>
      <c r="G85">
        <v>78</v>
      </c>
      <c r="H85">
        <v>1</v>
      </c>
      <c r="I85">
        <v>123191000</v>
      </c>
      <c r="J85">
        <v>30628.527386191199</v>
      </c>
      <c r="K85">
        <v>4398296.8598493198</v>
      </c>
      <c r="L85">
        <v>733049.47664155497</v>
      </c>
      <c r="M85">
        <v>5562346.3364908798</v>
      </c>
      <c r="N85">
        <v>52484397.321952797</v>
      </c>
      <c r="O85">
        <v>9.3839859107770707</v>
      </c>
      <c r="P85">
        <v>9.3839859107770707</v>
      </c>
      <c r="Q85">
        <v>482.75017490182398</v>
      </c>
      <c r="R85">
        <v>482.75017490182398</v>
      </c>
      <c r="S85">
        <v>17957.776594452898</v>
      </c>
      <c r="T85">
        <v>57.395915836422397</v>
      </c>
    </row>
    <row r="86" spans="1:20" x14ac:dyDescent="0.3">
      <c r="A86">
        <v>14702642.250636701</v>
      </c>
      <c r="B86">
        <v>142336177296500</v>
      </c>
      <c r="C86">
        <v>142336201616800</v>
      </c>
      <c r="D86">
        <v>24320300</v>
      </c>
      <c r="E86">
        <v>79</v>
      </c>
      <c r="F86">
        <v>79</v>
      </c>
      <c r="G86">
        <v>79</v>
      </c>
      <c r="H86">
        <v>1</v>
      </c>
      <c r="I86">
        <v>123191000</v>
      </c>
      <c r="J86">
        <v>30628.527386191199</v>
      </c>
      <c r="K86">
        <v>4372043.8363754395</v>
      </c>
      <c r="L86">
        <v>728673.97272924206</v>
      </c>
      <c r="M86">
        <v>5531717.8091046903</v>
      </c>
      <c r="N86">
        <v>53353066.701310404</v>
      </c>
      <c r="O86">
        <v>9.59182752632573</v>
      </c>
      <c r="P86">
        <v>9.59182752632573</v>
      </c>
      <c r="Q86">
        <v>492.34200242815001</v>
      </c>
      <c r="R86">
        <v>492.34200242815001</v>
      </c>
      <c r="S86">
        <v>18450.118596881101</v>
      </c>
      <c r="T86">
        <v>56.6907755426042</v>
      </c>
    </row>
    <row r="87" spans="1:20" x14ac:dyDescent="0.3">
      <c r="A87">
        <v>14134484.142816599</v>
      </c>
      <c r="B87">
        <v>142336357912600</v>
      </c>
      <c r="C87">
        <v>142336389625600</v>
      </c>
      <c r="D87">
        <v>31713000</v>
      </c>
      <c r="E87">
        <v>80</v>
      </c>
      <c r="F87">
        <v>80</v>
      </c>
      <c r="G87">
        <v>80</v>
      </c>
      <c r="H87">
        <v>1</v>
      </c>
      <c r="I87">
        <v>123191000</v>
      </c>
      <c r="J87">
        <v>30628.527386191199</v>
      </c>
      <c r="K87">
        <v>4345790.8129015602</v>
      </c>
      <c r="L87">
        <v>724298.46881692903</v>
      </c>
      <c r="M87">
        <v>5501089.2817185</v>
      </c>
      <c r="N87">
        <v>54222206.042046197</v>
      </c>
      <c r="O87">
        <v>9.8020556928629698</v>
      </c>
      <c r="P87">
        <v>9.8020556928629698</v>
      </c>
      <c r="Q87">
        <v>502.14405812101302</v>
      </c>
      <c r="R87">
        <v>502.14405812101302</v>
      </c>
      <c r="S87">
        <v>18952.262655002101</v>
      </c>
      <c r="T87">
        <v>55.985253758759796</v>
      </c>
    </row>
    <row r="88" spans="1:20" x14ac:dyDescent="0.3">
      <c r="A88">
        <v>13567851.6703196</v>
      </c>
      <c r="B88">
        <v>142336529756900</v>
      </c>
      <c r="C88">
        <v>142336545354300</v>
      </c>
      <c r="D88">
        <v>15597400</v>
      </c>
      <c r="E88">
        <v>81</v>
      </c>
      <c r="F88">
        <v>81</v>
      </c>
      <c r="G88">
        <v>81</v>
      </c>
      <c r="H88">
        <v>1</v>
      </c>
      <c r="I88">
        <v>123191000</v>
      </c>
      <c r="J88">
        <v>30628.527386191199</v>
      </c>
      <c r="K88">
        <v>4319537.78942768</v>
      </c>
      <c r="L88">
        <v>719922.964904616</v>
      </c>
      <c r="M88">
        <v>5470460.7543323096</v>
      </c>
      <c r="N88">
        <v>55957928.329680301</v>
      </c>
      <c r="O88">
        <v>10.2291069879926</v>
      </c>
      <c r="P88">
        <v>10.2291069879926</v>
      </c>
      <c r="Q88">
        <v>522.38769626497196</v>
      </c>
      <c r="R88">
        <v>522.38769626497196</v>
      </c>
      <c r="S88">
        <v>19986.808940544001</v>
      </c>
      <c r="T88">
        <v>54.576285337662299</v>
      </c>
    </row>
    <row r="89" spans="1:20" x14ac:dyDescent="0.3">
      <c r="A89">
        <v>13003774.813177699</v>
      </c>
      <c r="B89">
        <v>142336669389600</v>
      </c>
      <c r="C89">
        <v>142336717184800</v>
      </c>
      <c r="D89">
        <v>47795200</v>
      </c>
      <c r="E89">
        <v>82</v>
      </c>
      <c r="F89">
        <v>82</v>
      </c>
      <c r="G89">
        <v>82</v>
      </c>
      <c r="H89">
        <v>1</v>
      </c>
      <c r="I89">
        <v>123191000</v>
      </c>
      <c r="J89">
        <v>30628.527386191199</v>
      </c>
      <c r="K89">
        <v>4293284.7659537997</v>
      </c>
      <c r="L89">
        <v>715547.46099230298</v>
      </c>
      <c r="M89">
        <v>5439832.2269461202</v>
      </c>
      <c r="N89">
        <v>56822471.0404808</v>
      </c>
      <c r="O89">
        <v>10.445629326399301</v>
      </c>
      <c r="P89">
        <v>10.445629326399301</v>
      </c>
      <c r="Q89">
        <v>532.83332559137102</v>
      </c>
      <c r="R89">
        <v>532.83332559137102</v>
      </c>
      <c r="S89">
        <v>20519.642266135401</v>
      </c>
      <c r="T89">
        <v>53.874494857188502</v>
      </c>
    </row>
    <row r="90" spans="1:20" x14ac:dyDescent="0.3">
      <c r="A90">
        <v>11887472.049833</v>
      </c>
      <c r="B90">
        <v>142336875114400</v>
      </c>
      <c r="C90">
        <v>142336891211700</v>
      </c>
      <c r="D90">
        <v>16097300</v>
      </c>
      <c r="E90">
        <v>84</v>
      </c>
      <c r="F90">
        <v>84</v>
      </c>
      <c r="G90">
        <v>84</v>
      </c>
      <c r="H90">
        <v>1</v>
      </c>
      <c r="I90">
        <v>123191000</v>
      </c>
      <c r="J90">
        <v>30628.527386191199</v>
      </c>
      <c r="K90">
        <v>4267031.7424799297</v>
      </c>
      <c r="L90">
        <v>711171.95707998995</v>
      </c>
      <c r="M90">
        <v>5409203.6995599298</v>
      </c>
      <c r="N90">
        <v>57683414.097915798</v>
      </c>
      <c r="O90">
        <v>10.663938224882999</v>
      </c>
      <c r="P90">
        <v>10.663938224882999</v>
      </c>
      <c r="Q90">
        <v>543.49726381625499</v>
      </c>
      <c r="R90">
        <v>543.49726381625499</v>
      </c>
      <c r="S90">
        <v>21063.139529951699</v>
      </c>
      <c r="T90">
        <v>53.175626386736198</v>
      </c>
    </row>
    <row r="91" spans="1:20" x14ac:dyDescent="0.3">
      <c r="A91">
        <v>11337351.579949601</v>
      </c>
      <c r="B91">
        <v>142337031179200</v>
      </c>
      <c r="C91">
        <v>142337061794900</v>
      </c>
      <c r="D91">
        <v>30615700</v>
      </c>
      <c r="E91">
        <v>85</v>
      </c>
      <c r="F91">
        <v>85</v>
      </c>
      <c r="G91">
        <v>85</v>
      </c>
      <c r="H91">
        <v>1</v>
      </c>
      <c r="I91">
        <v>123191000</v>
      </c>
      <c r="J91">
        <v>30628.527386191199</v>
      </c>
      <c r="K91">
        <v>4240778.7190060504</v>
      </c>
      <c r="L91">
        <v>706796.45316767704</v>
      </c>
      <c r="M91">
        <v>5378575.1721737301</v>
      </c>
      <c r="N91">
        <v>58539705.511142597</v>
      </c>
      <c r="O91">
        <v>10.8838686152421</v>
      </c>
      <c r="P91">
        <v>10.8838686152421</v>
      </c>
      <c r="Q91">
        <v>554.38113243149701</v>
      </c>
      <c r="R91">
        <v>554.38113243149701</v>
      </c>
      <c r="S91">
        <v>21617.520662383198</v>
      </c>
      <c r="T91">
        <v>52.480533877359001</v>
      </c>
    </row>
    <row r="92" spans="1:20" x14ac:dyDescent="0.3">
      <c r="A92">
        <v>10793984.265514201</v>
      </c>
      <c r="B92">
        <v>142337166778700</v>
      </c>
      <c r="C92">
        <v>142337225593700</v>
      </c>
      <c r="D92">
        <v>58815000</v>
      </c>
      <c r="E92">
        <v>86</v>
      </c>
      <c r="F92">
        <v>86</v>
      </c>
      <c r="G92">
        <v>86</v>
      </c>
      <c r="H92">
        <v>1</v>
      </c>
      <c r="I92">
        <v>123191000</v>
      </c>
      <c r="J92">
        <v>30628.527386191199</v>
      </c>
      <c r="K92">
        <v>4214525.6955321701</v>
      </c>
      <c r="L92">
        <v>702420.94925536402</v>
      </c>
      <c r="M92">
        <v>5347946.6447875397</v>
      </c>
      <c r="N92">
        <v>59390291.834684499</v>
      </c>
      <c r="O92">
        <v>11.1052513757911</v>
      </c>
      <c r="P92">
        <v>11.1052513757911</v>
      </c>
      <c r="Q92">
        <v>565.48638380728801</v>
      </c>
      <c r="R92">
        <v>565.48638380728801</v>
      </c>
      <c r="S92">
        <v>22183.0070461904</v>
      </c>
      <c r="T92">
        <v>51.7900724609066</v>
      </c>
    </row>
    <row r="93" spans="1:20" x14ac:dyDescent="0.3">
      <c r="A93">
        <v>10258405.689554499</v>
      </c>
      <c r="B93">
        <v>142337325725000</v>
      </c>
      <c r="C93">
        <v>142337336927200</v>
      </c>
      <c r="D93">
        <v>11202200</v>
      </c>
      <c r="E93">
        <v>87</v>
      </c>
      <c r="F93">
        <v>87</v>
      </c>
      <c r="G93">
        <v>87</v>
      </c>
      <c r="H93">
        <v>1</v>
      </c>
      <c r="I93">
        <v>123191000</v>
      </c>
      <c r="J93">
        <v>30628.527386191199</v>
      </c>
      <c r="K93">
        <v>4188272.6720582899</v>
      </c>
      <c r="L93">
        <v>698045.44534305099</v>
      </c>
      <c r="M93">
        <v>5317318.1174013503</v>
      </c>
      <c r="N93">
        <v>60234125.002778403</v>
      </c>
      <c r="O93">
        <v>11.327914499916201</v>
      </c>
      <c r="P93">
        <v>11.327914499916201</v>
      </c>
      <c r="Q93">
        <v>576.81429830720401</v>
      </c>
      <c r="R93">
        <v>576.81429830720401</v>
      </c>
      <c r="S93">
        <v>22759.821344497599</v>
      </c>
      <c r="T93">
        <v>51.105092902258697</v>
      </c>
    </row>
    <row r="94" spans="1:20" x14ac:dyDescent="0.3">
      <c r="A94">
        <v>9731631.6581788398</v>
      </c>
      <c r="B94">
        <v>142337483029900</v>
      </c>
      <c r="C94">
        <v>142337557432600</v>
      </c>
      <c r="D94">
        <v>74402700</v>
      </c>
      <c r="E94">
        <v>88</v>
      </c>
      <c r="F94">
        <v>88</v>
      </c>
      <c r="G94">
        <v>88</v>
      </c>
      <c r="H94">
        <v>1</v>
      </c>
      <c r="I94">
        <v>123191000</v>
      </c>
      <c r="J94">
        <v>30628.527386191199</v>
      </c>
      <c r="K94">
        <v>4162019.6485844101</v>
      </c>
      <c r="L94">
        <v>693669.94143073796</v>
      </c>
      <c r="M94">
        <v>5286689.5900151599</v>
      </c>
      <c r="N94">
        <v>61070169.432396598</v>
      </c>
      <c r="O94">
        <v>11.5516843560738</v>
      </c>
      <c r="P94">
        <v>11.5516843560738</v>
      </c>
      <c r="Q94">
        <v>588.36598266327803</v>
      </c>
      <c r="R94">
        <v>588.36598266327803</v>
      </c>
      <c r="S94">
        <v>23348.1873271609</v>
      </c>
      <c r="T94">
        <v>50.426435833464502</v>
      </c>
    </row>
    <row r="95" spans="1:20" x14ac:dyDescent="0.3">
      <c r="A95">
        <v>9214650.8019139897</v>
      </c>
      <c r="B95">
        <v>142337635303500</v>
      </c>
      <c r="C95">
        <v>142337704922000</v>
      </c>
      <c r="D95">
        <v>69618500</v>
      </c>
      <c r="E95">
        <v>89</v>
      </c>
      <c r="F95">
        <v>89</v>
      </c>
      <c r="G95">
        <v>89</v>
      </c>
      <c r="H95">
        <v>1</v>
      </c>
      <c r="I95">
        <v>123191000</v>
      </c>
      <c r="J95">
        <v>30628.527386191199</v>
      </c>
      <c r="K95">
        <v>4135766.6251105298</v>
      </c>
      <c r="L95">
        <v>689294.43751842505</v>
      </c>
      <c r="M95">
        <v>5256061.0626289696</v>
      </c>
      <c r="N95">
        <v>61897409.317430899</v>
      </c>
      <c r="O95">
        <v>11.776387028211399</v>
      </c>
      <c r="P95">
        <v>11.776387028211399</v>
      </c>
      <c r="Q95">
        <v>600.14236969148897</v>
      </c>
      <c r="R95">
        <v>600.14236969148897</v>
      </c>
      <c r="S95">
        <v>23948.329696852401</v>
      </c>
      <c r="T95">
        <v>49.7549258327061</v>
      </c>
    </row>
    <row r="96" spans="1:20" x14ac:dyDescent="0.3">
      <c r="A96">
        <v>8708417.1672217399</v>
      </c>
      <c r="B96">
        <v>142337813321700</v>
      </c>
      <c r="C96">
        <v>142337842268000</v>
      </c>
      <c r="D96">
        <v>28946300</v>
      </c>
      <c r="E96">
        <v>90</v>
      </c>
      <c r="F96">
        <v>90</v>
      </c>
      <c r="G96">
        <v>90</v>
      </c>
      <c r="H96">
        <v>1</v>
      </c>
      <c r="I96">
        <v>123191000</v>
      </c>
      <c r="J96">
        <v>30628.527386191199</v>
      </c>
      <c r="K96">
        <v>4083260.57816278</v>
      </c>
      <c r="L96">
        <v>680543.429693799</v>
      </c>
      <c r="M96">
        <v>5194804.0078565897</v>
      </c>
      <c r="N96">
        <v>62714856.0273543</v>
      </c>
      <c r="O96">
        <v>12.001849723324399</v>
      </c>
      <c r="P96">
        <v>12.001849723324399</v>
      </c>
      <c r="Q96">
        <v>612.14421941481396</v>
      </c>
      <c r="R96">
        <v>612.14421941481396</v>
      </c>
      <c r="S96">
        <v>24560.473916267201</v>
      </c>
      <c r="T96">
        <v>49.091365418452398</v>
      </c>
    </row>
    <row r="97" spans="1:20" x14ac:dyDescent="0.3">
      <c r="A97">
        <v>8064682.1497909101</v>
      </c>
      <c r="B97">
        <v>142337946899500</v>
      </c>
      <c r="C97">
        <v>142338050975500</v>
      </c>
      <c r="D97">
        <v>104076000</v>
      </c>
      <c r="E97">
        <v>91</v>
      </c>
      <c r="F97">
        <v>91</v>
      </c>
      <c r="G97">
        <v>91</v>
      </c>
      <c r="H97">
        <v>1</v>
      </c>
      <c r="I97">
        <v>123191000</v>
      </c>
      <c r="J97">
        <v>30628.527386191199</v>
      </c>
      <c r="K97">
        <v>4057007.5546888998</v>
      </c>
      <c r="L97">
        <v>676167.92578148597</v>
      </c>
      <c r="M97">
        <v>5164175.4804704003</v>
      </c>
      <c r="N97">
        <v>63521555.515704997</v>
      </c>
      <c r="O97">
        <v>12.2279022306973</v>
      </c>
      <c r="P97">
        <v>12.2279022306973</v>
      </c>
      <c r="Q97">
        <v>624.37212164551102</v>
      </c>
      <c r="R97">
        <v>624.37212164551102</v>
      </c>
      <c r="S97">
        <v>25184.846037912699</v>
      </c>
      <c r="T97">
        <v>48.436529035639701</v>
      </c>
    </row>
    <row r="98" spans="1:20" x14ac:dyDescent="0.3">
      <c r="A98">
        <v>7530415.5126513401</v>
      </c>
      <c r="B98">
        <v>142338159043500</v>
      </c>
      <c r="C98">
        <v>142338172230400</v>
      </c>
      <c r="D98">
        <v>13186900</v>
      </c>
      <c r="E98">
        <v>92</v>
      </c>
      <c r="F98">
        <v>92</v>
      </c>
      <c r="G98">
        <v>92</v>
      </c>
      <c r="H98">
        <v>1</v>
      </c>
      <c r="I98">
        <v>123191000</v>
      </c>
      <c r="J98">
        <v>30628.527386191199</v>
      </c>
      <c r="K98">
        <v>4030754.53121502</v>
      </c>
      <c r="L98">
        <v>671792.42186917295</v>
      </c>
      <c r="M98">
        <v>5133546.9530841997</v>
      </c>
      <c r="N98">
        <v>65300488.877592497</v>
      </c>
      <c r="O98">
        <v>12.720345109215399</v>
      </c>
      <c r="P98">
        <v>12.720345109215399</v>
      </c>
      <c r="Q98">
        <v>649.57572891934296</v>
      </c>
      <c r="R98">
        <v>649.57572891934296</v>
      </c>
      <c r="S98">
        <v>26471.2771506422</v>
      </c>
      <c r="T98">
        <v>46.992484128229599</v>
      </c>
    </row>
    <row r="99" spans="1:20" x14ac:dyDescent="0.3">
      <c r="A99">
        <v>7022867.8814837402</v>
      </c>
      <c r="B99">
        <v>142338292433500</v>
      </c>
      <c r="C99">
        <v>142338308287100</v>
      </c>
      <c r="D99">
        <v>15853600</v>
      </c>
      <c r="E99">
        <v>93</v>
      </c>
      <c r="F99">
        <v>93</v>
      </c>
      <c r="G99">
        <v>93</v>
      </c>
      <c r="H99">
        <v>1</v>
      </c>
      <c r="I99">
        <v>123191000</v>
      </c>
      <c r="J99">
        <v>30628.527386191199</v>
      </c>
      <c r="K99">
        <v>4004501.5077411402</v>
      </c>
      <c r="L99">
        <v>667416.91795686004</v>
      </c>
      <c r="M99">
        <v>5102918.4256980103</v>
      </c>
      <c r="N99">
        <v>66108502.362418696</v>
      </c>
      <c r="O99">
        <v>12.955038048325401</v>
      </c>
      <c r="P99">
        <v>12.955038048325401</v>
      </c>
      <c r="Q99">
        <v>662.530766967668</v>
      </c>
      <c r="R99">
        <v>662.530766967668</v>
      </c>
      <c r="S99">
        <v>27133.807917609902</v>
      </c>
      <c r="T99">
        <v>46.336581111916701</v>
      </c>
    </row>
    <row r="100" spans="1:20" x14ac:dyDescent="0.3">
      <c r="A100">
        <v>6085060.7717748303</v>
      </c>
      <c r="B100">
        <v>142338460336900</v>
      </c>
      <c r="C100">
        <v>142338472044300</v>
      </c>
      <c r="D100">
        <v>11707400</v>
      </c>
      <c r="E100">
        <v>94</v>
      </c>
      <c r="F100">
        <v>94</v>
      </c>
      <c r="G100">
        <v>94</v>
      </c>
      <c r="H100">
        <v>1</v>
      </c>
      <c r="I100">
        <v>123191000</v>
      </c>
      <c r="J100">
        <v>30628.527386191199</v>
      </c>
      <c r="K100">
        <v>3978248.4842672599</v>
      </c>
      <c r="L100">
        <v>663041.41404454701</v>
      </c>
      <c r="M100">
        <v>5072289.8983118199</v>
      </c>
      <c r="N100">
        <v>66890514.0897891</v>
      </c>
      <c r="O100">
        <v>13.187439091770299</v>
      </c>
      <c r="P100">
        <v>13.187439091770299</v>
      </c>
      <c r="Q100">
        <v>675.71820605943799</v>
      </c>
      <c r="R100">
        <v>675.71820605943799</v>
      </c>
      <c r="S100">
        <v>27809.5261236693</v>
      </c>
      <c r="T100">
        <v>45.701784960111397</v>
      </c>
    </row>
    <row r="101" spans="1:20" x14ac:dyDescent="0.3">
      <c r="A101">
        <v>5653361.9242888195</v>
      </c>
      <c r="B101">
        <v>142338605285100</v>
      </c>
      <c r="C101">
        <v>142338620443700</v>
      </c>
      <c r="D101">
        <v>15158600</v>
      </c>
      <c r="E101">
        <v>96</v>
      </c>
      <c r="F101">
        <v>96</v>
      </c>
      <c r="G101">
        <v>96</v>
      </c>
      <c r="H101">
        <v>1</v>
      </c>
      <c r="I101">
        <v>123191000</v>
      </c>
      <c r="J101">
        <v>30628.527386191199</v>
      </c>
      <c r="K101">
        <v>3951995.4607933802</v>
      </c>
      <c r="L101">
        <v>658665.91013223398</v>
      </c>
      <c r="M101">
        <v>5041661.3709256304</v>
      </c>
      <c r="N101">
        <v>67647241.179444596</v>
      </c>
      <c r="O101">
        <v>13.417648707934701</v>
      </c>
      <c r="P101">
        <v>13.417648707934701</v>
      </c>
      <c r="Q101">
        <v>689.13585476737296</v>
      </c>
      <c r="R101">
        <v>689.13585476737296</v>
      </c>
      <c r="S101">
        <v>28498.661978436699</v>
      </c>
      <c r="T101">
        <v>45.0875135525771</v>
      </c>
    </row>
    <row r="102" spans="1:20" x14ac:dyDescent="0.3">
      <c r="A102">
        <v>5245494.3600919396</v>
      </c>
      <c r="B102">
        <v>142338756889600</v>
      </c>
      <c r="C102">
        <v>142338767904800</v>
      </c>
      <c r="D102">
        <v>11015200</v>
      </c>
      <c r="E102">
        <v>97</v>
      </c>
      <c r="F102">
        <v>97</v>
      </c>
      <c r="G102">
        <v>97</v>
      </c>
      <c r="H102">
        <v>1</v>
      </c>
      <c r="I102">
        <v>123191000</v>
      </c>
      <c r="J102">
        <v>30628.527386191199</v>
      </c>
      <c r="K102">
        <v>3925742.4373195102</v>
      </c>
      <c r="L102">
        <v>654290.40621992096</v>
      </c>
      <c r="M102">
        <v>5011032.8435394401</v>
      </c>
      <c r="N102">
        <v>68379405.880589202</v>
      </c>
      <c r="O102">
        <v>13.6457708451758</v>
      </c>
      <c r="P102">
        <v>13.6457708451758</v>
      </c>
      <c r="Q102">
        <v>702.78162561254896</v>
      </c>
      <c r="R102">
        <v>702.78162561254896</v>
      </c>
      <c r="S102">
        <v>29201.4436040492</v>
      </c>
      <c r="T102">
        <v>44.493180605247701</v>
      </c>
    </row>
    <row r="103" spans="1:20" x14ac:dyDescent="0.3">
      <c r="A103">
        <v>4860715.7401817301</v>
      </c>
      <c r="B103">
        <v>142338908471000</v>
      </c>
      <c r="C103">
        <v>142338968083700</v>
      </c>
      <c r="D103">
        <v>59612700</v>
      </c>
      <c r="E103">
        <v>98</v>
      </c>
      <c r="F103">
        <v>98</v>
      </c>
      <c r="G103">
        <v>98</v>
      </c>
      <c r="H103">
        <v>1</v>
      </c>
      <c r="I103">
        <v>123191000</v>
      </c>
      <c r="J103">
        <v>30628.527386191199</v>
      </c>
      <c r="K103">
        <v>3899489.4138456299</v>
      </c>
      <c r="L103">
        <v>649914.90230760805</v>
      </c>
      <c r="M103">
        <v>4980404.3161532497</v>
      </c>
      <c r="N103">
        <v>69087739.298444599</v>
      </c>
      <c r="O103">
        <v>13.871913787073</v>
      </c>
      <c r="P103">
        <v>13.871913787073</v>
      </c>
      <c r="Q103">
        <v>716.65353939962199</v>
      </c>
      <c r="R103">
        <v>716.65353939962199</v>
      </c>
      <c r="S103">
        <v>29918.0971434489</v>
      </c>
      <c r="T103">
        <v>43.9181926452057</v>
      </c>
    </row>
    <row r="104" spans="1:20" x14ac:dyDescent="0.3">
      <c r="A104">
        <v>4498271.2900927998</v>
      </c>
      <c r="B104">
        <v>142339060853700</v>
      </c>
      <c r="C104">
        <v>142339107656900</v>
      </c>
      <c r="D104">
        <v>46803200</v>
      </c>
      <c r="E104">
        <v>99</v>
      </c>
      <c r="F104">
        <v>99</v>
      </c>
      <c r="G104">
        <v>99</v>
      </c>
      <c r="H104">
        <v>1</v>
      </c>
      <c r="I104">
        <v>123191000</v>
      </c>
      <c r="J104">
        <v>30628.527386191199</v>
      </c>
      <c r="K104">
        <v>3873236.3903717501</v>
      </c>
      <c r="L104">
        <v>645539.39839529502</v>
      </c>
      <c r="M104">
        <v>4949775.7887670603</v>
      </c>
      <c r="N104">
        <v>69772983.772013396</v>
      </c>
      <c r="O104">
        <v>14.096190766934299</v>
      </c>
      <c r="P104">
        <v>14.096190766934299</v>
      </c>
      <c r="Q104">
        <v>730.74973016655599</v>
      </c>
      <c r="R104">
        <v>730.74973016655599</v>
      </c>
      <c r="S104">
        <v>30648.846873615399</v>
      </c>
      <c r="T104">
        <v>43.361947080538798</v>
      </c>
    </row>
    <row r="105" spans="1:20" x14ac:dyDescent="0.3">
      <c r="A105">
        <v>4157393.61071742</v>
      </c>
      <c r="B105">
        <v>142339248965400</v>
      </c>
      <c r="C105">
        <v>142339280095000</v>
      </c>
      <c r="D105">
        <v>31129600</v>
      </c>
      <c r="E105">
        <v>100</v>
      </c>
      <c r="F105">
        <v>100</v>
      </c>
      <c r="G105">
        <v>100</v>
      </c>
      <c r="H105">
        <v>1</v>
      </c>
      <c r="I105">
        <v>123191000</v>
      </c>
      <c r="J105">
        <v>30628.527386191199</v>
      </c>
      <c r="K105">
        <v>3846983.3668978699</v>
      </c>
      <c r="L105">
        <v>641163.894482982</v>
      </c>
      <c r="M105">
        <v>4919147.2613808699</v>
      </c>
      <c r="N105">
        <v>70435894.075760797</v>
      </c>
      <c r="O105">
        <v>14.3187203661775</v>
      </c>
      <c r="P105">
        <v>14.3187203661775</v>
      </c>
      <c r="Q105">
        <v>745.068450532734</v>
      </c>
      <c r="R105">
        <v>745.068450532734</v>
      </c>
      <c r="S105">
        <v>31393.915324148202</v>
      </c>
      <c r="T105">
        <v>42.823831224877701</v>
      </c>
    </row>
    <row r="106" spans="1:20" x14ac:dyDescent="0.3">
      <c r="A106">
        <v>3837303.3467246899</v>
      </c>
      <c r="B106">
        <v>142339372272400</v>
      </c>
      <c r="C106">
        <v>142339450782300</v>
      </c>
      <c r="D106">
        <v>78509900</v>
      </c>
      <c r="E106">
        <v>101</v>
      </c>
      <c r="F106">
        <v>101</v>
      </c>
      <c r="G106">
        <v>101</v>
      </c>
      <c r="H106">
        <v>1</v>
      </c>
      <c r="I106">
        <v>123191000</v>
      </c>
      <c r="J106">
        <v>30628.527386191199</v>
      </c>
      <c r="K106">
        <v>3820730.3434239901</v>
      </c>
      <c r="L106">
        <v>636788.39057066897</v>
      </c>
      <c r="M106">
        <v>4888518.7339946702</v>
      </c>
      <c r="N106">
        <v>71077237.608794704</v>
      </c>
      <c r="O106">
        <v>14.5396267205697</v>
      </c>
      <c r="P106">
        <v>14.5396267205697</v>
      </c>
      <c r="Q106">
        <v>759.60807725330403</v>
      </c>
      <c r="R106">
        <v>759.60807725330403</v>
      </c>
      <c r="S106">
        <v>32153.5234014015</v>
      </c>
      <c r="T106">
        <v>42.303222143829601</v>
      </c>
    </row>
    <row r="107" spans="1:20" x14ac:dyDescent="0.3">
      <c r="A107">
        <v>3537210.5663093999</v>
      </c>
      <c r="B107">
        <v>142339533479300</v>
      </c>
      <c r="C107">
        <v>142339575433300</v>
      </c>
      <c r="D107">
        <v>41954000</v>
      </c>
      <c r="E107">
        <v>102</v>
      </c>
      <c r="F107">
        <v>102</v>
      </c>
      <c r="G107">
        <v>102</v>
      </c>
      <c r="H107">
        <v>1</v>
      </c>
      <c r="I107">
        <v>123191000</v>
      </c>
      <c r="J107">
        <v>30628.527386191199</v>
      </c>
      <c r="K107">
        <v>3794477.3199501098</v>
      </c>
      <c r="L107">
        <v>632412.88665835594</v>
      </c>
      <c r="M107">
        <v>4857890.2066084798</v>
      </c>
      <c r="N107">
        <v>71697793.726446003</v>
      </c>
      <c r="O107">
        <v>14.7590395577304</v>
      </c>
      <c r="P107">
        <v>14.7590395577304</v>
      </c>
      <c r="Q107">
        <v>774.36711681103395</v>
      </c>
      <c r="R107">
        <v>774.36711681103395</v>
      </c>
      <c r="S107">
        <v>32927.890518212502</v>
      </c>
      <c r="T107">
        <v>41.7994871975663</v>
      </c>
    </row>
    <row r="108" spans="1:20" x14ac:dyDescent="0.3">
      <c r="A108">
        <v>3256316.7148823999</v>
      </c>
      <c r="B108">
        <v>142339704550700</v>
      </c>
      <c r="C108">
        <v>142339724536800</v>
      </c>
      <c r="D108">
        <v>19986100</v>
      </c>
      <c r="E108">
        <v>103</v>
      </c>
      <c r="F108">
        <v>103</v>
      </c>
      <c r="G108">
        <v>103</v>
      </c>
      <c r="H108">
        <v>1</v>
      </c>
      <c r="I108">
        <v>123191000</v>
      </c>
      <c r="J108">
        <v>30628.527386191199</v>
      </c>
      <c r="K108">
        <v>3768224.2964762398</v>
      </c>
      <c r="L108">
        <v>628037.38274604303</v>
      </c>
      <c r="M108">
        <v>4827261.6792222904</v>
      </c>
      <c r="N108">
        <v>72298352.360519797</v>
      </c>
      <c r="O108">
        <v>14.977094088706499</v>
      </c>
      <c r="P108">
        <v>14.977094088706499</v>
      </c>
      <c r="Q108">
        <v>789.34421089974103</v>
      </c>
      <c r="R108">
        <v>789.34421089974103</v>
      </c>
      <c r="S108">
        <v>33717.234729112199</v>
      </c>
      <c r="T108">
        <v>41.311985160831597</v>
      </c>
    </row>
    <row r="109" spans="1:20" x14ac:dyDescent="0.3">
      <c r="A109">
        <v>2993817.01460528</v>
      </c>
      <c r="B109">
        <v>142339860891700</v>
      </c>
      <c r="C109">
        <v>142339875173400</v>
      </c>
      <c r="D109">
        <v>14281700</v>
      </c>
      <c r="E109">
        <v>104</v>
      </c>
      <c r="F109">
        <v>104</v>
      </c>
      <c r="G109">
        <v>104</v>
      </c>
      <c r="H109">
        <v>1</v>
      </c>
      <c r="I109">
        <v>123191000</v>
      </c>
      <c r="J109">
        <v>30628.527386191199</v>
      </c>
      <c r="K109">
        <v>3741971.27300236</v>
      </c>
      <c r="L109">
        <v>623661.87883373001</v>
      </c>
      <c r="M109">
        <v>4796633.1518361</v>
      </c>
      <c r="N109">
        <v>72879712.065605402</v>
      </c>
      <c r="O109">
        <v>15.193930775737501</v>
      </c>
      <c r="P109">
        <v>15.193930775737501</v>
      </c>
      <c r="Q109">
        <v>804.53814167547796</v>
      </c>
      <c r="R109">
        <v>804.53814167547796</v>
      </c>
      <c r="S109">
        <v>34521.772870787703</v>
      </c>
      <c r="T109">
        <v>40.840067808845198</v>
      </c>
    </row>
    <row r="110" spans="1:20" x14ac:dyDescent="0.3">
      <c r="A110">
        <v>2748903.1914396901</v>
      </c>
      <c r="B110">
        <v>142340042534200</v>
      </c>
      <c r="C110">
        <v>142340054719100</v>
      </c>
      <c r="D110">
        <v>12184900</v>
      </c>
      <c r="E110">
        <v>105</v>
      </c>
      <c r="F110">
        <v>105</v>
      </c>
      <c r="G110">
        <v>105</v>
      </c>
      <c r="H110">
        <v>1</v>
      </c>
      <c r="I110">
        <v>123191000</v>
      </c>
      <c r="J110">
        <v>30628.527386191199</v>
      </c>
      <c r="K110">
        <v>3689465.2260546</v>
      </c>
      <c r="L110">
        <v>614910.87100910395</v>
      </c>
      <c r="M110">
        <v>4735376.0970637202</v>
      </c>
      <c r="N110">
        <v>73442677.619541004</v>
      </c>
      <c r="O110">
        <v>15.4096949975195</v>
      </c>
      <c r="P110">
        <v>15.4096949975195</v>
      </c>
      <c r="Q110">
        <v>819.94783667299805</v>
      </c>
      <c r="R110">
        <v>819.94783667299805</v>
      </c>
      <c r="S110">
        <v>35341.720707460699</v>
      </c>
      <c r="T110">
        <v>40.383081865119102</v>
      </c>
    </row>
    <row r="111" spans="1:20" x14ac:dyDescent="0.3">
      <c r="A111">
        <v>2520766.4216122702</v>
      </c>
      <c r="B111">
        <v>142340199849900</v>
      </c>
      <c r="C111">
        <v>142340232136500</v>
      </c>
      <c r="D111">
        <v>32286600</v>
      </c>
      <c r="E111">
        <v>106</v>
      </c>
      <c r="F111">
        <v>106</v>
      </c>
      <c r="G111">
        <v>106</v>
      </c>
      <c r="H111">
        <v>1</v>
      </c>
      <c r="I111">
        <v>123191000</v>
      </c>
      <c r="J111">
        <v>30628.527386191199</v>
      </c>
      <c r="K111">
        <v>3663212.2025807202</v>
      </c>
      <c r="L111">
        <v>610535.36709679104</v>
      </c>
      <c r="M111">
        <v>4704747.5696775299</v>
      </c>
      <c r="N111">
        <v>73988057.296365201</v>
      </c>
      <c r="O111">
        <v>15.624536632315801</v>
      </c>
      <c r="P111">
        <v>15.624536632315801</v>
      </c>
      <c r="Q111">
        <v>835.57237330531404</v>
      </c>
      <c r="R111">
        <v>835.57237330531404</v>
      </c>
      <c r="S111">
        <v>36177.293080766001</v>
      </c>
      <c r="T111">
        <v>39.940371215133197</v>
      </c>
    </row>
    <row r="112" spans="1:20" x14ac:dyDescent="0.3">
      <c r="A112">
        <v>2308600.40001621</v>
      </c>
      <c r="B112">
        <v>142340327972400</v>
      </c>
      <c r="C112">
        <v>142340375289200</v>
      </c>
      <c r="D112">
        <v>47316800</v>
      </c>
      <c r="E112">
        <v>107</v>
      </c>
      <c r="F112">
        <v>107</v>
      </c>
      <c r="G112">
        <v>107</v>
      </c>
      <c r="H112">
        <v>1</v>
      </c>
      <c r="I112">
        <v>123191000</v>
      </c>
      <c r="J112">
        <v>30628.527386191199</v>
      </c>
      <c r="K112">
        <v>3636959.1791068399</v>
      </c>
      <c r="L112">
        <v>606159.86318447802</v>
      </c>
      <c r="M112">
        <v>4674119.0422913302</v>
      </c>
      <c r="N112">
        <v>74516659.919851094</v>
      </c>
      <c r="O112">
        <v>15.8386095781454</v>
      </c>
      <c r="P112">
        <v>15.8386095781454</v>
      </c>
      <c r="Q112">
        <v>851.41098288345904</v>
      </c>
      <c r="R112">
        <v>851.41098288345904</v>
      </c>
      <c r="S112">
        <v>37028.7040636495</v>
      </c>
      <c r="T112">
        <v>39.511279298121501</v>
      </c>
    </row>
    <row r="113" spans="1:20" x14ac:dyDescent="0.3">
      <c r="A113">
        <v>2111604.4439595202</v>
      </c>
      <c r="B113">
        <v>142340479588200</v>
      </c>
      <c r="C113">
        <v>142340503650500</v>
      </c>
      <c r="D113">
        <v>24062300</v>
      </c>
      <c r="E113">
        <v>108</v>
      </c>
      <c r="F113">
        <v>108</v>
      </c>
      <c r="G113">
        <v>108</v>
      </c>
      <c r="H113">
        <v>1</v>
      </c>
      <c r="I113">
        <v>123191000</v>
      </c>
      <c r="J113">
        <v>30628.527386191199</v>
      </c>
      <c r="K113">
        <v>3610706.1556329699</v>
      </c>
      <c r="L113">
        <v>601784.35927216499</v>
      </c>
      <c r="M113">
        <v>4643490.5149051398</v>
      </c>
      <c r="N113">
        <v>75029291.795105696</v>
      </c>
      <c r="O113">
        <v>16.0520712280201</v>
      </c>
      <c r="P113">
        <v>16.0520712280201</v>
      </c>
      <c r="Q113">
        <v>867.46305411147898</v>
      </c>
      <c r="R113">
        <v>867.46305411147898</v>
      </c>
      <c r="S113">
        <v>37896.167117760997</v>
      </c>
      <c r="T113">
        <v>39.095151597839298</v>
      </c>
    </row>
    <row r="114" spans="1:20" x14ac:dyDescent="0.3">
      <c r="A114">
        <v>1928986.5566809401</v>
      </c>
      <c r="B114">
        <v>142340628876900</v>
      </c>
      <c r="C114">
        <v>142340660897700</v>
      </c>
      <c r="D114">
        <v>32020800</v>
      </c>
      <c r="E114">
        <v>109</v>
      </c>
      <c r="F114">
        <v>109</v>
      </c>
      <c r="G114">
        <v>109</v>
      </c>
      <c r="H114">
        <v>1</v>
      </c>
      <c r="I114">
        <v>123191000</v>
      </c>
      <c r="J114">
        <v>30628.527386191199</v>
      </c>
      <c r="K114">
        <v>3584453.1321590901</v>
      </c>
      <c r="L114">
        <v>597408.85535985196</v>
      </c>
      <c r="M114">
        <v>4612861.9875189504</v>
      </c>
      <c r="N114">
        <v>76009837.345758006</v>
      </c>
      <c r="O114">
        <v>16.477804354740702</v>
      </c>
      <c r="P114">
        <v>16.477804354740702</v>
      </c>
      <c r="Q114">
        <v>900.20594038302102</v>
      </c>
      <c r="R114">
        <v>900.20594038302102</v>
      </c>
      <c r="S114">
        <v>39680.101194172297</v>
      </c>
      <c r="T114">
        <v>38.2991960891963</v>
      </c>
    </row>
    <row r="115" spans="1:20" x14ac:dyDescent="0.3">
      <c r="A115">
        <v>1759966.3860222001</v>
      </c>
      <c r="B115">
        <v>142340765560600</v>
      </c>
      <c r="C115">
        <v>142340781269500</v>
      </c>
      <c r="D115">
        <v>15708900</v>
      </c>
      <c r="E115">
        <v>110</v>
      </c>
      <c r="F115">
        <v>110</v>
      </c>
      <c r="G115">
        <v>110</v>
      </c>
      <c r="H115">
        <v>1</v>
      </c>
      <c r="I115">
        <v>123191000</v>
      </c>
      <c r="J115">
        <v>30628.527386191199</v>
      </c>
      <c r="K115">
        <v>3558200.1086852099</v>
      </c>
      <c r="L115">
        <v>593033.35144753905</v>
      </c>
      <c r="M115">
        <v>4582233.46013276</v>
      </c>
      <c r="N115">
        <v>76479323.3700753</v>
      </c>
      <c r="O115">
        <v>16.6904030611874</v>
      </c>
      <c r="P115">
        <v>16.6904030611874</v>
      </c>
      <c r="Q115">
        <v>916.89634344420904</v>
      </c>
      <c r="R115">
        <v>916.89634344420904</v>
      </c>
      <c r="S115">
        <v>40596.997537616502</v>
      </c>
      <c r="T115">
        <v>37.9180919303558</v>
      </c>
    </row>
    <row r="116" spans="1:20" x14ac:dyDescent="0.3">
      <c r="A116">
        <v>1603778.0244020801</v>
      </c>
      <c r="B116">
        <v>142340922554700</v>
      </c>
      <c r="C116">
        <v>142340954477700</v>
      </c>
      <c r="D116">
        <v>31923000</v>
      </c>
      <c r="E116">
        <v>111</v>
      </c>
      <c r="F116">
        <v>111</v>
      </c>
      <c r="G116">
        <v>111</v>
      </c>
      <c r="H116">
        <v>1</v>
      </c>
      <c r="I116">
        <v>123191000</v>
      </c>
      <c r="J116">
        <v>30628.527386191199</v>
      </c>
      <c r="K116">
        <v>3531947.0852113301</v>
      </c>
      <c r="L116">
        <v>588657.84753522603</v>
      </c>
      <c r="M116">
        <v>4551604.9327465696</v>
      </c>
      <c r="N116">
        <v>76935977.585354</v>
      </c>
      <c r="O116">
        <v>16.9030438102914</v>
      </c>
      <c r="P116">
        <v>16.9030438102914</v>
      </c>
      <c r="Q116">
        <v>933.79938725449995</v>
      </c>
      <c r="R116">
        <v>933.79938725449995</v>
      </c>
      <c r="S116">
        <v>41530.796924871</v>
      </c>
      <c r="T116">
        <v>37.547403961852702</v>
      </c>
    </row>
    <row r="117" spans="1:20" x14ac:dyDescent="0.3">
      <c r="A117">
        <v>1459672.6066226501</v>
      </c>
      <c r="B117">
        <v>142341059662400</v>
      </c>
      <c r="C117">
        <v>142341092515400</v>
      </c>
      <c r="D117">
        <v>32853000</v>
      </c>
      <c r="E117">
        <v>112</v>
      </c>
      <c r="F117">
        <v>112</v>
      </c>
      <c r="G117">
        <v>112</v>
      </c>
      <c r="H117">
        <v>1</v>
      </c>
      <c r="I117">
        <v>123191000</v>
      </c>
      <c r="J117">
        <v>30628.527386191199</v>
      </c>
      <c r="K117">
        <v>3505694.0617374498</v>
      </c>
      <c r="L117">
        <v>584282.343622913</v>
      </c>
      <c r="M117">
        <v>4520976.4053603802</v>
      </c>
      <c r="N117">
        <v>77380548.856791899</v>
      </c>
      <c r="O117">
        <v>17.115893098898699</v>
      </c>
      <c r="P117">
        <v>17.115893098898699</v>
      </c>
      <c r="Q117">
        <v>950.915280353399</v>
      </c>
      <c r="R117">
        <v>950.915280353399</v>
      </c>
      <c r="S117">
        <v>42481.712205224401</v>
      </c>
      <c r="T117">
        <v>37.186524294151297</v>
      </c>
    </row>
    <row r="118" spans="1:20" x14ac:dyDescent="0.3">
      <c r="A118">
        <v>1326920.6719020901</v>
      </c>
      <c r="B118">
        <v>142341211538700</v>
      </c>
      <c r="C118">
        <v>142341244383300</v>
      </c>
      <c r="D118">
        <v>32844600</v>
      </c>
      <c r="E118">
        <v>113</v>
      </c>
      <c r="F118">
        <v>113</v>
      </c>
      <c r="G118">
        <v>113</v>
      </c>
      <c r="H118">
        <v>1</v>
      </c>
      <c r="I118">
        <v>123191000</v>
      </c>
      <c r="J118">
        <v>30628.527386191199</v>
      </c>
      <c r="K118">
        <v>3479441.0382635701</v>
      </c>
      <c r="L118">
        <v>579906.83971059998</v>
      </c>
      <c r="M118">
        <v>4490347.8779741898</v>
      </c>
      <c r="N118">
        <v>77813766.645171002</v>
      </c>
      <c r="O118">
        <v>17.329117645173699</v>
      </c>
      <c r="P118">
        <v>17.329117645173699</v>
      </c>
      <c r="Q118">
        <v>968.24439799857305</v>
      </c>
      <c r="R118">
        <v>968.24439799857305</v>
      </c>
      <c r="S118">
        <v>43449.956603223</v>
      </c>
      <c r="T118">
        <v>36.834860789204498</v>
      </c>
    </row>
    <row r="119" spans="1:20" x14ac:dyDescent="0.3">
      <c r="A119">
        <v>1204814.2657456801</v>
      </c>
      <c r="B119">
        <v>142341367176700</v>
      </c>
      <c r="C119">
        <v>142341410448900</v>
      </c>
      <c r="D119">
        <v>43272200</v>
      </c>
      <c r="E119">
        <v>114</v>
      </c>
      <c r="F119">
        <v>114</v>
      </c>
      <c r="G119">
        <v>114</v>
      </c>
      <c r="H119">
        <v>1</v>
      </c>
      <c r="I119">
        <v>123191000</v>
      </c>
      <c r="J119">
        <v>30628.527386191199</v>
      </c>
      <c r="K119">
        <v>3453188.0147896898</v>
      </c>
      <c r="L119">
        <v>575531.33579828695</v>
      </c>
      <c r="M119">
        <v>4459719.3505880004</v>
      </c>
      <c r="N119">
        <v>78236338.904985994</v>
      </c>
      <c r="O119">
        <v>17.542883924897801</v>
      </c>
      <c r="P119">
        <v>17.542883924897801</v>
      </c>
      <c r="Q119">
        <v>985.78728192347</v>
      </c>
      <c r="R119">
        <v>985.78728192347</v>
      </c>
      <c r="S119">
        <v>44435.743885146403</v>
      </c>
      <c r="T119">
        <v>36.491838766641997</v>
      </c>
    </row>
    <row r="120" spans="1:20" x14ac:dyDescent="0.3">
      <c r="A120">
        <v>1092668.7657307801</v>
      </c>
      <c r="B120">
        <v>142341515759300</v>
      </c>
      <c r="C120">
        <v>142341547639300</v>
      </c>
      <c r="D120">
        <v>31880000</v>
      </c>
      <c r="E120">
        <v>115</v>
      </c>
      <c r="F120">
        <v>115</v>
      </c>
      <c r="G120">
        <v>115</v>
      </c>
      <c r="H120">
        <v>1</v>
      </c>
      <c r="I120">
        <v>123191000</v>
      </c>
      <c r="J120">
        <v>30628.527386191199</v>
      </c>
      <c r="K120">
        <v>3426934.9913158198</v>
      </c>
      <c r="L120">
        <v>571155.83188597299</v>
      </c>
      <c r="M120">
        <v>4429090.8232017998</v>
      </c>
      <c r="N120">
        <v>78648950.258659393</v>
      </c>
      <c r="O120">
        <v>17.7573577508631</v>
      </c>
      <c r="P120">
        <v>17.7573577508631</v>
      </c>
      <c r="Q120">
        <v>1003.54463967433</v>
      </c>
      <c r="R120">
        <v>1003.54463967433</v>
      </c>
      <c r="S120">
        <v>45439.288524820797</v>
      </c>
      <c r="T120">
        <v>36.156902485847603</v>
      </c>
    </row>
    <row r="121" spans="1:20" x14ac:dyDescent="0.3">
      <c r="A121">
        <v>989824.42291708896</v>
      </c>
      <c r="B121">
        <v>142341675518300</v>
      </c>
      <c r="C121">
        <v>142341719352300</v>
      </c>
      <c r="D121">
        <v>43834000</v>
      </c>
      <c r="E121">
        <v>116</v>
      </c>
      <c r="F121">
        <v>116</v>
      </c>
      <c r="G121">
        <v>116</v>
      </c>
      <c r="H121">
        <v>1</v>
      </c>
      <c r="I121">
        <v>123191000</v>
      </c>
      <c r="J121">
        <v>30628.527386191199</v>
      </c>
      <c r="K121">
        <v>3400681.96784194</v>
      </c>
      <c r="L121">
        <v>566780.32797365997</v>
      </c>
      <c r="M121">
        <v>4398462.2958156103</v>
      </c>
      <c r="N121">
        <v>79052260.455131695</v>
      </c>
      <c r="O121">
        <v>17.972703899345898</v>
      </c>
      <c r="P121">
        <v>17.972703899345898</v>
      </c>
      <c r="Q121">
        <v>1021.51734357368</v>
      </c>
      <c r="R121">
        <v>1021.51734357368</v>
      </c>
      <c r="S121">
        <v>46460.805868394396</v>
      </c>
      <c r="T121">
        <v>35.829516397194801</v>
      </c>
    </row>
    <row r="122" spans="1:20" x14ac:dyDescent="0.3">
      <c r="A122">
        <v>895647.61734678806</v>
      </c>
      <c r="B122">
        <v>142341859343400</v>
      </c>
      <c r="C122">
        <v>142341875270300</v>
      </c>
      <c r="D122">
        <v>15926900</v>
      </c>
      <c r="E122">
        <v>117</v>
      </c>
      <c r="F122">
        <v>117</v>
      </c>
      <c r="G122">
        <v>117</v>
      </c>
      <c r="H122">
        <v>1</v>
      </c>
      <c r="I122">
        <v>123191000</v>
      </c>
      <c r="J122">
        <v>30628.527386191199</v>
      </c>
      <c r="K122">
        <v>3374428.9443680602</v>
      </c>
      <c r="L122">
        <v>562404.82406134706</v>
      </c>
      <c r="M122">
        <v>4367833.76842942</v>
      </c>
      <c r="N122">
        <v>79446903.114360496</v>
      </c>
      <c r="O122">
        <v>18.189085786322799</v>
      </c>
      <c r="P122">
        <v>18.189085786322799</v>
      </c>
      <c r="Q122">
        <v>1039.7064293599999</v>
      </c>
      <c r="R122">
        <v>1039.7064293599999</v>
      </c>
      <c r="S122">
        <v>47500.512297754402</v>
      </c>
      <c r="T122">
        <v>35.509166161196397</v>
      </c>
    </row>
    <row r="123" spans="1:20" x14ac:dyDescent="0.3">
      <c r="A123">
        <v>809531.83194631804</v>
      </c>
      <c r="B123">
        <v>142342015362500</v>
      </c>
      <c r="C123">
        <v>142342063072300</v>
      </c>
      <c r="D123">
        <v>47709800</v>
      </c>
      <c r="E123">
        <v>118</v>
      </c>
      <c r="F123">
        <v>118</v>
      </c>
      <c r="G123">
        <v>118</v>
      </c>
      <c r="H123">
        <v>1</v>
      </c>
      <c r="I123">
        <v>123191000</v>
      </c>
      <c r="J123">
        <v>30628.527386191199</v>
      </c>
      <c r="K123">
        <v>3348175.92089418</v>
      </c>
      <c r="L123">
        <v>558029.32014903403</v>
      </c>
      <c r="M123">
        <v>4337205.2410432296</v>
      </c>
      <c r="N123">
        <v>79833484.753419504</v>
      </c>
      <c r="O123">
        <v>18.4066651948933</v>
      </c>
      <c r="P123">
        <v>18.4066651948933</v>
      </c>
      <c r="Q123">
        <v>1058.11309455489</v>
      </c>
      <c r="R123">
        <v>1058.11309455489</v>
      </c>
      <c r="S123">
        <v>48558.625392309303</v>
      </c>
      <c r="T123">
        <v>35.1953594390665</v>
      </c>
    </row>
    <row r="124" spans="1:20" x14ac:dyDescent="0.3">
      <c r="A124">
        <v>730898.35407956399</v>
      </c>
      <c r="B124">
        <v>142342171094100</v>
      </c>
      <c r="C124">
        <v>142342203239700</v>
      </c>
      <c r="D124">
        <v>32145600</v>
      </c>
      <c r="E124">
        <v>119</v>
      </c>
      <c r="F124">
        <v>119</v>
      </c>
      <c r="G124">
        <v>119</v>
      </c>
      <c r="H124">
        <v>1</v>
      </c>
      <c r="I124">
        <v>123191000</v>
      </c>
      <c r="J124">
        <v>30628.527386191199</v>
      </c>
      <c r="K124">
        <v>3321922.8974203002</v>
      </c>
      <c r="L124">
        <v>553653.816236721</v>
      </c>
      <c r="M124">
        <v>4306576.7136570401</v>
      </c>
      <c r="N124">
        <v>80212584.0849448</v>
      </c>
      <c r="O124">
        <v>18.625602054312399</v>
      </c>
      <c r="P124">
        <v>18.625602054312399</v>
      </c>
      <c r="Q124">
        <v>1076.7386966091999</v>
      </c>
      <c r="R124">
        <v>1076.7386966091999</v>
      </c>
      <c r="S124">
        <v>49635.364088918599</v>
      </c>
      <c r="T124">
        <v>34.887626462205098</v>
      </c>
    </row>
    <row r="125" spans="1:20" x14ac:dyDescent="0.3">
      <c r="A125">
        <v>659196.71805234405</v>
      </c>
      <c r="B125">
        <v>142342327215700</v>
      </c>
      <c r="C125">
        <v>142342370204200</v>
      </c>
      <c r="D125">
        <v>42988500</v>
      </c>
      <c r="E125">
        <v>120</v>
      </c>
      <c r="F125">
        <v>120</v>
      </c>
      <c r="G125">
        <v>120</v>
      </c>
      <c r="H125">
        <v>1</v>
      </c>
      <c r="I125">
        <v>123191000</v>
      </c>
      <c r="J125">
        <v>30628.527386191199</v>
      </c>
      <c r="K125">
        <v>3295669.8739464199</v>
      </c>
      <c r="L125">
        <v>549278.31232440798</v>
      </c>
      <c r="M125">
        <v>4275948.1862708498</v>
      </c>
      <c r="N125">
        <v>80584751.574630499</v>
      </c>
      <c r="O125">
        <v>18.846054270107999</v>
      </c>
      <c r="P125">
        <v>18.846054270107999</v>
      </c>
      <c r="Q125">
        <v>1095.5847508793099</v>
      </c>
      <c r="R125">
        <v>1095.5847508793099</v>
      </c>
      <c r="S125">
        <v>50730.9488397979</v>
      </c>
      <c r="T125">
        <v>34.585520391399797</v>
      </c>
    </row>
    <row r="126" spans="1:20" x14ac:dyDescent="0.3">
      <c r="A126">
        <v>593904.90506760997</v>
      </c>
      <c r="B126">
        <v>142342466619900</v>
      </c>
      <c r="C126">
        <v>142342499529100</v>
      </c>
      <c r="D126">
        <v>32909200</v>
      </c>
      <c r="E126">
        <v>121</v>
      </c>
      <c r="F126">
        <v>121</v>
      </c>
      <c r="G126">
        <v>121</v>
      </c>
      <c r="H126">
        <v>1</v>
      </c>
      <c r="I126">
        <v>123191000</v>
      </c>
      <c r="J126">
        <v>30628.527386191199</v>
      </c>
      <c r="K126">
        <v>3269416.8504725499</v>
      </c>
      <c r="L126">
        <v>544902.80841209495</v>
      </c>
      <c r="M126">
        <v>4245319.6588846603</v>
      </c>
      <c r="N126">
        <v>80950509.241273805</v>
      </c>
      <c r="O126">
        <v>19.068177603978398</v>
      </c>
      <c r="P126">
        <v>19.068177603978398</v>
      </c>
      <c r="Q126">
        <v>1114.65292848329</v>
      </c>
      <c r="R126">
        <v>1114.65292848329</v>
      </c>
      <c r="S126">
        <v>51845.601768281202</v>
      </c>
      <c r="T126">
        <v>34.288617479138999</v>
      </c>
    </row>
    <row r="127" spans="1:20" x14ac:dyDescent="0.3">
      <c r="A127">
        <v>534529.31953378103</v>
      </c>
      <c r="B127">
        <v>142342655638000</v>
      </c>
      <c r="C127">
        <v>142342703296100</v>
      </c>
      <c r="D127">
        <v>47658100</v>
      </c>
      <c r="E127">
        <v>122</v>
      </c>
      <c r="F127">
        <v>122</v>
      </c>
      <c r="G127">
        <v>122</v>
      </c>
      <c r="H127">
        <v>1</v>
      </c>
      <c r="I127">
        <v>123191000</v>
      </c>
      <c r="J127">
        <v>30628.527386191199</v>
      </c>
      <c r="K127">
        <v>3243163.8269986701</v>
      </c>
      <c r="L127">
        <v>540527.30449978204</v>
      </c>
      <c r="M127">
        <v>4214691.13149847</v>
      </c>
      <c r="N127">
        <v>81310350.680466205</v>
      </c>
      <c r="O127">
        <v>19.292125601516499</v>
      </c>
      <c r="P127">
        <v>19.292125601516499</v>
      </c>
      <c r="Q127">
        <v>1133.94505408481</v>
      </c>
      <c r="R127">
        <v>1133.94505408481</v>
      </c>
      <c r="S127">
        <v>52979.546822365999</v>
      </c>
      <c r="T127">
        <v>33.996517050380099</v>
      </c>
    </row>
    <row r="128" spans="1:20" x14ac:dyDescent="0.3">
      <c r="A128">
        <v>480604.56229963101</v>
      </c>
      <c r="B128">
        <v>142342806544200</v>
      </c>
      <c r="C128">
        <v>142342822505500</v>
      </c>
      <c r="D128">
        <v>15961300</v>
      </c>
      <c r="E128">
        <v>123</v>
      </c>
      <c r="F128">
        <v>123</v>
      </c>
      <c r="G128">
        <v>123</v>
      </c>
      <c r="H128">
        <v>1</v>
      </c>
      <c r="I128">
        <v>123191000</v>
      </c>
      <c r="J128">
        <v>30628.527386191199</v>
      </c>
      <c r="K128">
        <v>3216910.8035247899</v>
      </c>
      <c r="L128">
        <v>536151.80058746901</v>
      </c>
      <c r="M128">
        <v>4184062.6041122698</v>
      </c>
      <c r="N128">
        <v>81664741.291358903</v>
      </c>
      <c r="O128">
        <v>19.518049565294501</v>
      </c>
      <c r="P128">
        <v>19.518049565294501</v>
      </c>
      <c r="Q128">
        <v>1153.4631036501</v>
      </c>
      <c r="R128">
        <v>1153.4631036501</v>
      </c>
      <c r="S128">
        <v>54133.009926016101</v>
      </c>
      <c r="T128">
        <v>33.708841318473802</v>
      </c>
    </row>
    <row r="129" spans="1:20" x14ac:dyDescent="0.3">
      <c r="A129">
        <v>431693.02240121301</v>
      </c>
      <c r="B129">
        <v>142342975714800</v>
      </c>
      <c r="C129">
        <v>142342991520300</v>
      </c>
      <c r="D129">
        <v>15805500</v>
      </c>
      <c r="E129">
        <v>124</v>
      </c>
      <c r="F129">
        <v>124</v>
      </c>
      <c r="G129">
        <v>124</v>
      </c>
      <c r="H129">
        <v>1</v>
      </c>
      <c r="I129">
        <v>123191000</v>
      </c>
      <c r="J129">
        <v>30628.527386191199</v>
      </c>
      <c r="K129">
        <v>3190657.7800509101</v>
      </c>
      <c r="L129">
        <v>531776.29667515599</v>
      </c>
      <c r="M129">
        <v>4153434.0767260799</v>
      </c>
      <c r="N129">
        <v>82014118.684915796</v>
      </c>
      <c r="O129">
        <v>19.746098570453899</v>
      </c>
      <c r="P129">
        <v>19.746098570453899</v>
      </c>
      <c r="Q129">
        <v>1173.20920222056</v>
      </c>
      <c r="R129">
        <v>1173.20920222056</v>
      </c>
      <c r="S129">
        <v>55306.219128236597</v>
      </c>
      <c r="T129">
        <v>33.425235053765398</v>
      </c>
    </row>
    <row r="130" spans="1:20" x14ac:dyDescent="0.3">
      <c r="A130">
        <v>387384.309337579</v>
      </c>
      <c r="B130">
        <v>142343115437000</v>
      </c>
      <c r="C130">
        <v>142343147426300</v>
      </c>
      <c r="D130">
        <v>31989300</v>
      </c>
      <c r="E130">
        <v>125</v>
      </c>
      <c r="F130">
        <v>125</v>
      </c>
      <c r="G130">
        <v>125</v>
      </c>
      <c r="H130">
        <v>1</v>
      </c>
      <c r="I130">
        <v>123191000</v>
      </c>
      <c r="J130">
        <v>30628.527386191199</v>
      </c>
      <c r="K130">
        <v>3164404.7565770298</v>
      </c>
      <c r="L130">
        <v>527400.79276284296</v>
      </c>
      <c r="M130">
        <v>4122805.54933989</v>
      </c>
      <c r="N130">
        <v>82358893.251637995</v>
      </c>
      <c r="O130">
        <v>19.976419519670099</v>
      </c>
      <c r="P130">
        <v>19.976419519670099</v>
      </c>
      <c r="Q130">
        <v>1193.1856217402301</v>
      </c>
      <c r="R130">
        <v>1193.1856217402301</v>
      </c>
      <c r="S130">
        <v>56499.4047499769</v>
      </c>
      <c r="T130">
        <v>33.145365122745901</v>
      </c>
    </row>
    <row r="131" spans="1:20" x14ac:dyDescent="0.3">
      <c r="A131">
        <v>347294.54782219703</v>
      </c>
      <c r="B131">
        <v>142343303476000</v>
      </c>
      <c r="C131">
        <v>142343335164700</v>
      </c>
      <c r="D131">
        <v>31688700</v>
      </c>
      <c r="E131">
        <v>126</v>
      </c>
      <c r="F131">
        <v>126</v>
      </c>
      <c r="G131">
        <v>126</v>
      </c>
      <c r="H131">
        <v>1</v>
      </c>
      <c r="I131">
        <v>123191000</v>
      </c>
      <c r="J131">
        <v>30628.527386191199</v>
      </c>
      <c r="K131">
        <v>3138151.73310315</v>
      </c>
      <c r="L131">
        <v>523025.28885052999</v>
      </c>
      <c r="M131">
        <v>4092177.0219537001</v>
      </c>
      <c r="N131">
        <v>82699448.866811901</v>
      </c>
      <c r="O131">
        <v>20.2091572341924</v>
      </c>
      <c r="P131">
        <v>20.2091572341924</v>
      </c>
      <c r="Q131">
        <v>1213.39477897442</v>
      </c>
      <c r="R131">
        <v>1213.39477897442</v>
      </c>
      <c r="S131">
        <v>57712.799528951298</v>
      </c>
      <c r="T131">
        <v>32.868919915568497</v>
      </c>
    </row>
    <row r="132" spans="1:20" x14ac:dyDescent="0.3">
      <c r="A132">
        <v>311065.55646572303</v>
      </c>
      <c r="B132">
        <v>142343455225600</v>
      </c>
      <c r="C132">
        <v>142343456194100</v>
      </c>
      <c r="D132">
        <v>968500</v>
      </c>
      <c r="E132">
        <v>127</v>
      </c>
      <c r="F132">
        <v>127</v>
      </c>
      <c r="G132">
        <v>127</v>
      </c>
      <c r="H132">
        <v>1</v>
      </c>
      <c r="I132">
        <v>123191000</v>
      </c>
      <c r="J132">
        <v>30628.527386191199</v>
      </c>
      <c r="K132">
        <v>3111898.70962928</v>
      </c>
      <c r="L132">
        <v>518649.78493821702</v>
      </c>
      <c r="M132">
        <v>4061548.4945675102</v>
      </c>
      <c r="N132">
        <v>83036143.711826906</v>
      </c>
      <c r="O132">
        <v>20.4444545775807</v>
      </c>
      <c r="P132">
        <v>20.4444545775807</v>
      </c>
      <c r="Q132">
        <v>1233.839233552</v>
      </c>
      <c r="R132">
        <v>1233.839233552</v>
      </c>
      <c r="S132">
        <v>58946.638762503302</v>
      </c>
      <c r="T132">
        <v>32.595608679345901</v>
      </c>
    </row>
    <row r="133" spans="1:20" x14ac:dyDescent="0.3">
      <c r="A133">
        <v>278363.93101001799</v>
      </c>
      <c r="B133">
        <v>142343615174600</v>
      </c>
      <c r="C133">
        <v>142343630971400</v>
      </c>
      <c r="D133">
        <v>15796800</v>
      </c>
      <c r="E133">
        <v>128</v>
      </c>
      <c r="F133">
        <v>128</v>
      </c>
      <c r="G133">
        <v>128</v>
      </c>
      <c r="H133">
        <v>1</v>
      </c>
      <c r="I133">
        <v>123191000</v>
      </c>
      <c r="J133">
        <v>30628.527386191199</v>
      </c>
      <c r="K133">
        <v>3085645.6861553998</v>
      </c>
      <c r="L133">
        <v>514274.281025904</v>
      </c>
      <c r="M133">
        <v>4030919.9671813198</v>
      </c>
      <c r="N133">
        <v>83369311.1909412</v>
      </c>
      <c r="O133">
        <v>20.682452608762201</v>
      </c>
      <c r="P133">
        <v>20.682452608762201</v>
      </c>
      <c r="Q133">
        <v>1254.5216861607601</v>
      </c>
      <c r="R133">
        <v>1254.5216861607601</v>
      </c>
      <c r="S133">
        <v>60201.160448664101</v>
      </c>
      <c r="T133">
        <v>32.325160773967902</v>
      </c>
    </row>
    <row r="134" spans="1:20" x14ac:dyDescent="0.3">
      <c r="A134">
        <v>248880.051625772</v>
      </c>
      <c r="B134">
        <v>142343751009100</v>
      </c>
      <c r="C134">
        <v>142343782836000</v>
      </c>
      <c r="D134">
        <v>31826900</v>
      </c>
      <c r="E134">
        <v>129</v>
      </c>
      <c r="F134">
        <v>129</v>
      </c>
      <c r="G134">
        <v>129</v>
      </c>
      <c r="H134">
        <v>1</v>
      </c>
      <c r="I134">
        <v>123191000</v>
      </c>
      <c r="J134">
        <v>30628.527386191199</v>
      </c>
      <c r="K134">
        <v>3059392.66268152</v>
      </c>
      <c r="L134">
        <v>509898.77711359097</v>
      </c>
      <c r="M134">
        <v>4000291.4397951299</v>
      </c>
      <c r="N134">
        <v>83699260.923983902</v>
      </c>
      <c r="O134">
        <v>20.923290761102699</v>
      </c>
      <c r="P134">
        <v>20.923290761102699</v>
      </c>
      <c r="Q134">
        <v>1275.44497692186</v>
      </c>
      <c r="R134">
        <v>1275.44497692186</v>
      </c>
      <c r="S134">
        <v>61476.605425585898</v>
      </c>
      <c r="T134">
        <v>32.057324866277497</v>
      </c>
    </row>
    <row r="135" spans="1:20" x14ac:dyDescent="0.3">
      <c r="A135">
        <v>222327.03247397099</v>
      </c>
      <c r="B135">
        <v>142343938901600</v>
      </c>
      <c r="C135">
        <v>142343970676000</v>
      </c>
      <c r="D135">
        <v>31774400</v>
      </c>
      <c r="E135">
        <v>130</v>
      </c>
      <c r="F135">
        <v>130</v>
      </c>
      <c r="G135">
        <v>130</v>
      </c>
      <c r="H135">
        <v>1</v>
      </c>
      <c r="I135">
        <v>123191000</v>
      </c>
      <c r="J135">
        <v>30628.527386191199</v>
      </c>
      <c r="K135">
        <v>3033139.6392076402</v>
      </c>
      <c r="L135">
        <v>505523.273201278</v>
      </c>
      <c r="M135">
        <v>3969662.9124089298</v>
      </c>
      <c r="N135">
        <v>84026279.796794295</v>
      </c>
      <c r="O135">
        <v>21.167107044311699</v>
      </c>
      <c r="P135">
        <v>21.167107044311699</v>
      </c>
      <c r="Q135">
        <v>1296.6120839661801</v>
      </c>
      <c r="R135">
        <v>1296.6120839661801</v>
      </c>
      <c r="S135">
        <v>62773.217509552102</v>
      </c>
      <c r="T135">
        <v>31.7918680773803</v>
      </c>
    </row>
    <row r="136" spans="1:20" x14ac:dyDescent="0.3">
      <c r="A136">
        <v>198439.63027575001</v>
      </c>
      <c r="B136">
        <v>142344109287900</v>
      </c>
      <c r="C136">
        <v>142344125183400</v>
      </c>
      <c r="D136">
        <v>15895500</v>
      </c>
      <c r="E136">
        <v>131</v>
      </c>
      <c r="F136">
        <v>131</v>
      </c>
      <c r="G136">
        <v>131</v>
      </c>
      <c r="H136">
        <v>1</v>
      </c>
      <c r="I136">
        <v>123191000</v>
      </c>
      <c r="J136">
        <v>30628.527386191199</v>
      </c>
      <c r="K136">
        <v>3006886.6157337599</v>
      </c>
      <c r="L136">
        <v>501147.76928896498</v>
      </c>
      <c r="M136">
        <v>3939034.3850227399</v>
      </c>
      <c r="N136">
        <v>84350633.052651003</v>
      </c>
      <c r="O136">
        <v>21.414038266173598</v>
      </c>
      <c r="P136">
        <v>21.414038266173598</v>
      </c>
      <c r="Q136">
        <v>1318.02612223235</v>
      </c>
      <c r="R136">
        <v>1318.02612223235</v>
      </c>
      <c r="S136">
        <v>64091.243631784499</v>
      </c>
      <c r="T136">
        <v>31.5285750966782</v>
      </c>
    </row>
    <row r="137" spans="1:20" x14ac:dyDescent="0.3">
      <c r="A137">
        <v>176973.12708977301</v>
      </c>
      <c r="B137">
        <v>142344242401400</v>
      </c>
      <c r="C137">
        <v>142344274085800</v>
      </c>
      <c r="D137">
        <v>31684400</v>
      </c>
      <c r="E137">
        <v>132</v>
      </c>
      <c r="F137">
        <v>132</v>
      </c>
      <c r="G137">
        <v>132</v>
      </c>
      <c r="H137">
        <v>1</v>
      </c>
      <c r="I137">
        <v>123191000</v>
      </c>
      <c r="J137">
        <v>30628.527386191199</v>
      </c>
      <c r="K137">
        <v>2980633.5922598802</v>
      </c>
      <c r="L137">
        <v>496772.26537665201</v>
      </c>
      <c r="M137">
        <v>3908405.85763655</v>
      </c>
      <c r="N137">
        <v>84672565.409495607</v>
      </c>
      <c r="O137">
        <v>21.6642202713046</v>
      </c>
      <c r="P137">
        <v>21.6642202713046</v>
      </c>
      <c r="Q137">
        <v>1339.6903425036501</v>
      </c>
      <c r="R137">
        <v>1339.6903425036501</v>
      </c>
      <c r="S137">
        <v>65430.933974288098</v>
      </c>
      <c r="T137">
        <v>31.267247274966799</v>
      </c>
    </row>
    <row r="138" spans="1:20" x14ac:dyDescent="0.3">
      <c r="A138">
        <v>157702.20090813201</v>
      </c>
      <c r="B138">
        <v>142344382167500</v>
      </c>
      <c r="C138">
        <v>142344414813900</v>
      </c>
      <c r="D138">
        <v>32646400</v>
      </c>
      <c r="E138">
        <v>133</v>
      </c>
      <c r="F138">
        <v>133</v>
      </c>
      <c r="G138">
        <v>133</v>
      </c>
      <c r="H138">
        <v>1</v>
      </c>
      <c r="I138">
        <v>123191000</v>
      </c>
      <c r="J138">
        <v>30628.527386191199</v>
      </c>
      <c r="K138">
        <v>2954380.5687860101</v>
      </c>
      <c r="L138">
        <v>492396.76146433898</v>
      </c>
      <c r="M138">
        <v>3877777.3302503601</v>
      </c>
      <c r="N138">
        <v>84992302.189335704</v>
      </c>
      <c r="O138">
        <v>21.917788194364501</v>
      </c>
      <c r="P138">
        <v>21.917788194364501</v>
      </c>
      <c r="Q138">
        <v>1361.60813069802</v>
      </c>
      <c r="R138">
        <v>1361.60813069802</v>
      </c>
      <c r="S138">
        <v>66792.542104986103</v>
      </c>
      <c r="T138">
        <v>31.007701707644401</v>
      </c>
    </row>
    <row r="139" spans="1:20" x14ac:dyDescent="0.3">
      <c r="A139">
        <v>140419.79609071801</v>
      </c>
      <c r="B139">
        <v>142344526251800</v>
      </c>
      <c r="C139">
        <v>142344541902900</v>
      </c>
      <c r="D139">
        <v>15651100</v>
      </c>
      <c r="E139">
        <v>134</v>
      </c>
      <c r="F139">
        <v>134</v>
      </c>
      <c r="G139">
        <v>134</v>
      </c>
      <c r="H139">
        <v>1</v>
      </c>
      <c r="I139">
        <v>123191000</v>
      </c>
      <c r="J139">
        <v>30628.527386191199</v>
      </c>
      <c r="K139">
        <v>2928127.5453121299</v>
      </c>
      <c r="L139">
        <v>488021.25755202601</v>
      </c>
      <c r="M139">
        <v>3847148.8028641702</v>
      </c>
      <c r="N139">
        <v>85310050.447811693</v>
      </c>
      <c r="O139">
        <v>22.174876725407401</v>
      </c>
      <c r="P139">
        <v>22.174876725407401</v>
      </c>
      <c r="Q139">
        <v>1383.78300742343</v>
      </c>
      <c r="R139">
        <v>1383.78300742343</v>
      </c>
      <c r="S139">
        <v>68176.325112409599</v>
      </c>
      <c r="T139">
        <v>30.749770317789601</v>
      </c>
    </row>
    <row r="140" spans="1:20" x14ac:dyDescent="0.3">
      <c r="A140">
        <v>124936.004096951</v>
      </c>
      <c r="B140">
        <v>142344702032400</v>
      </c>
      <c r="C140">
        <v>142344733787600</v>
      </c>
      <c r="D140">
        <v>31755200</v>
      </c>
      <c r="E140">
        <v>135</v>
      </c>
      <c r="F140">
        <v>135</v>
      </c>
      <c r="G140">
        <v>135</v>
      </c>
      <c r="H140">
        <v>1</v>
      </c>
      <c r="I140">
        <v>123191000</v>
      </c>
      <c r="J140">
        <v>30628.527386191199</v>
      </c>
      <c r="K140">
        <v>2901874.5218382501</v>
      </c>
      <c r="L140">
        <v>483645.75363971299</v>
      </c>
      <c r="M140">
        <v>3816520.2754779798</v>
      </c>
      <c r="N140">
        <v>85626000.093464002</v>
      </c>
      <c r="O140">
        <v>22.435620385310301</v>
      </c>
      <c r="P140">
        <v>22.435620385310301</v>
      </c>
      <c r="Q140">
        <v>1406.2186278087399</v>
      </c>
      <c r="R140">
        <v>1406.2186278087399</v>
      </c>
      <c r="S140">
        <v>69582.543740218302</v>
      </c>
      <c r="T140">
        <v>30.493298947598401</v>
      </c>
    </row>
    <row r="141" spans="1:20" x14ac:dyDescent="0.3">
      <c r="A141">
        <v>111076.963469273</v>
      </c>
      <c r="B141">
        <v>142344845990000</v>
      </c>
      <c r="C141">
        <v>142344861681000</v>
      </c>
      <c r="D141">
        <v>15691000</v>
      </c>
      <c r="E141">
        <v>136</v>
      </c>
      <c r="F141">
        <v>136</v>
      </c>
      <c r="G141">
        <v>136</v>
      </c>
      <c r="H141">
        <v>1</v>
      </c>
      <c r="I141">
        <v>123191000</v>
      </c>
      <c r="J141">
        <v>30628.527386191199</v>
      </c>
      <c r="K141">
        <v>2875621.4983643699</v>
      </c>
      <c r="L141">
        <v>479270.24972740002</v>
      </c>
      <c r="M141">
        <v>3785891.7480917899</v>
      </c>
      <c r="N141">
        <v>85940324.987750202</v>
      </c>
      <c r="O141">
        <v>22.7001538094867</v>
      </c>
      <c r="P141">
        <v>22.7001538094867</v>
      </c>
      <c r="Q141">
        <v>1428.91878161822</v>
      </c>
      <c r="R141">
        <v>1428.91878161822</v>
      </c>
      <c r="S141">
        <v>71011.462521836598</v>
      </c>
      <c r="T141">
        <v>30.238146465447699</v>
      </c>
    </row>
    <row r="142" spans="1:20" x14ac:dyDescent="0.3">
      <c r="A142">
        <v>98683.786595418002</v>
      </c>
      <c r="B142">
        <v>142345037626600</v>
      </c>
      <c r="C142">
        <v>142345073501300</v>
      </c>
      <c r="D142">
        <v>35874700</v>
      </c>
      <c r="E142">
        <v>137</v>
      </c>
      <c r="F142">
        <v>137</v>
      </c>
      <c r="G142">
        <v>137</v>
      </c>
      <c r="H142">
        <v>1</v>
      </c>
      <c r="I142">
        <v>123191000</v>
      </c>
      <c r="J142">
        <v>30628.527386191199</v>
      </c>
      <c r="K142">
        <v>2849368.4748904901</v>
      </c>
      <c r="L142">
        <v>474894.74581508699</v>
      </c>
      <c r="M142">
        <v>3755263.2207056</v>
      </c>
      <c r="N142">
        <v>86253184.018282607</v>
      </c>
      <c r="O142">
        <v>22.968612038352902</v>
      </c>
      <c r="P142">
        <v>22.968612038352902</v>
      </c>
      <c r="Q142">
        <v>1451.8873936565799</v>
      </c>
      <c r="R142">
        <v>1451.8873936565799</v>
      </c>
      <c r="S142">
        <v>72463.349915493105</v>
      </c>
      <c r="T142">
        <v>29.9841838946979</v>
      </c>
    </row>
    <row r="143" spans="1:20" x14ac:dyDescent="0.3">
      <c r="A143">
        <v>87611.519441384196</v>
      </c>
      <c r="B143">
        <v>142345177753000</v>
      </c>
      <c r="C143">
        <v>142345237299800</v>
      </c>
      <c r="D143">
        <v>59546800</v>
      </c>
      <c r="E143">
        <v>138</v>
      </c>
      <c r="F143">
        <v>138</v>
      </c>
      <c r="G143">
        <v>138</v>
      </c>
      <c r="H143">
        <v>1</v>
      </c>
      <c r="I143">
        <v>123191000</v>
      </c>
      <c r="J143">
        <v>30628.527386191199</v>
      </c>
      <c r="K143">
        <v>2823115.4514166098</v>
      </c>
      <c r="L143">
        <v>470519.24190277403</v>
      </c>
      <c r="M143">
        <v>3724634.6933193998</v>
      </c>
      <c r="N143">
        <v>86564722.139095202</v>
      </c>
      <c r="O143">
        <v>23.241130813274001</v>
      </c>
      <c r="P143">
        <v>23.241130813274001</v>
      </c>
      <c r="Q143">
        <v>1475.1285244698499</v>
      </c>
      <c r="R143">
        <v>1475.1285244698499</v>
      </c>
      <c r="S143">
        <v>73938.478439963001</v>
      </c>
      <c r="T143">
        <v>29.731293569258099</v>
      </c>
    </row>
    <row r="144" spans="1:20" x14ac:dyDescent="0.3">
      <c r="A144">
        <v>77728.139214643801</v>
      </c>
      <c r="B144">
        <v>142345317375000</v>
      </c>
      <c r="C144">
        <v>142345349168600</v>
      </c>
      <c r="D144">
        <v>31793600</v>
      </c>
      <c r="E144">
        <v>139</v>
      </c>
      <c r="F144">
        <v>139</v>
      </c>
      <c r="G144">
        <v>139</v>
      </c>
      <c r="H144">
        <v>1</v>
      </c>
      <c r="I144">
        <v>123191000</v>
      </c>
      <c r="J144">
        <v>30628.527386191199</v>
      </c>
      <c r="K144">
        <v>2796862.4279427398</v>
      </c>
      <c r="L144">
        <v>466143.737990461</v>
      </c>
      <c r="M144">
        <v>3694006.1659332099</v>
      </c>
      <c r="N144">
        <v>86875071.372980401</v>
      </c>
      <c r="O144">
        <v>23.517846876964501</v>
      </c>
      <c r="P144">
        <v>23.517846876964501</v>
      </c>
      <c r="Q144">
        <v>1498.6463713468099</v>
      </c>
      <c r="R144">
        <v>1498.6463713468099</v>
      </c>
      <c r="S144">
        <v>75437.124811309797</v>
      </c>
      <c r="T144">
        <v>29.479368319941798</v>
      </c>
    </row>
    <row r="145" spans="1:20" x14ac:dyDescent="0.3">
      <c r="A145">
        <v>68913.593793767694</v>
      </c>
      <c r="B145">
        <v>142345504085500</v>
      </c>
      <c r="C145">
        <v>142345535636400</v>
      </c>
      <c r="D145">
        <v>31550900</v>
      </c>
      <c r="E145">
        <v>140</v>
      </c>
      <c r="F145">
        <v>140</v>
      </c>
      <c r="G145">
        <v>140</v>
      </c>
      <c r="H145">
        <v>1</v>
      </c>
      <c r="I145">
        <v>123191000</v>
      </c>
      <c r="J145">
        <v>30628.527386191199</v>
      </c>
      <c r="K145">
        <v>2770609.40446886</v>
      </c>
      <c r="L145">
        <v>461768.23407814797</v>
      </c>
      <c r="M145">
        <v>3663377.63854702</v>
      </c>
      <c r="N145">
        <v>87184351.772059903</v>
      </c>
      <c r="O145">
        <v>23.798898277557601</v>
      </c>
      <c r="P145">
        <v>23.798898277557601</v>
      </c>
      <c r="Q145">
        <v>1522.44526962437</v>
      </c>
      <c r="R145">
        <v>1522.44526962437</v>
      </c>
      <c r="S145">
        <v>76959.570080934194</v>
      </c>
      <c r="T145">
        <v>29.228310694726101</v>
      </c>
    </row>
    <row r="146" spans="1:20" x14ac:dyDescent="0.3">
      <c r="A146">
        <v>61058.885749115601</v>
      </c>
      <c r="B146">
        <v>142345684856400</v>
      </c>
      <c r="C146">
        <v>142345701189600</v>
      </c>
      <c r="D146">
        <v>16333200</v>
      </c>
      <c r="E146">
        <v>141</v>
      </c>
      <c r="F146">
        <v>141</v>
      </c>
      <c r="G146">
        <v>141</v>
      </c>
      <c r="H146">
        <v>1</v>
      </c>
      <c r="I146">
        <v>123191000</v>
      </c>
      <c r="J146">
        <v>30628.527386191199</v>
      </c>
      <c r="K146">
        <v>2744356.3809949802</v>
      </c>
      <c r="L146">
        <v>457392.730165835</v>
      </c>
      <c r="M146">
        <v>3632749.1111608301</v>
      </c>
      <c r="N146">
        <v>87492672.333763003</v>
      </c>
      <c r="O146">
        <v>24.084424675780799</v>
      </c>
      <c r="P146">
        <v>24.084424675780799</v>
      </c>
      <c r="Q146">
        <v>1546.5296943001499</v>
      </c>
      <c r="R146">
        <v>1546.5296943001499</v>
      </c>
      <c r="S146">
        <v>78506.099775234397</v>
      </c>
      <c r="T146">
        <v>28.978032215208</v>
      </c>
    </row>
    <row r="147" spans="1:20" x14ac:dyDescent="0.3">
      <c r="A147">
        <v>54065.202879420103</v>
      </c>
      <c r="B147">
        <v>142345828678000</v>
      </c>
      <c r="C147">
        <v>142345876695600</v>
      </c>
      <c r="D147">
        <v>48017600</v>
      </c>
      <c r="E147">
        <v>142</v>
      </c>
      <c r="F147">
        <v>142</v>
      </c>
      <c r="G147">
        <v>142</v>
      </c>
      <c r="H147">
        <v>1</v>
      </c>
      <c r="I147">
        <v>123191000</v>
      </c>
      <c r="J147">
        <v>30628.527386191199</v>
      </c>
      <c r="K147">
        <v>2718103.3575211</v>
      </c>
      <c r="L147">
        <v>453017.22625352198</v>
      </c>
      <c r="M147">
        <v>3602120.5837746402</v>
      </c>
      <c r="N147">
        <v>87800131.870291293</v>
      </c>
      <c r="O147">
        <v>24.374567654891202</v>
      </c>
      <c r="P147">
        <v>24.374567654891202</v>
      </c>
      <c r="Q147">
        <v>1570.9042619550401</v>
      </c>
      <c r="R147">
        <v>1570.9042619550401</v>
      </c>
      <c r="S147">
        <v>80077.004037189399</v>
      </c>
      <c r="T147">
        <v>28.728452670818999</v>
      </c>
    </row>
    <row r="148" spans="1:20" x14ac:dyDescent="0.3">
      <c r="A148">
        <v>47843.096398552399</v>
      </c>
      <c r="B148">
        <v>142346003721900</v>
      </c>
      <c r="C148">
        <v>142346019696900</v>
      </c>
      <c r="D148">
        <v>15975000</v>
      </c>
      <c r="E148">
        <v>143</v>
      </c>
      <c r="F148">
        <v>143</v>
      </c>
      <c r="G148">
        <v>143</v>
      </c>
      <c r="H148">
        <v>1</v>
      </c>
      <c r="I148">
        <v>123191000</v>
      </c>
      <c r="J148">
        <v>30628.527386191199</v>
      </c>
      <c r="K148">
        <v>2691850.3340472202</v>
      </c>
      <c r="L148">
        <v>448641.72234120901</v>
      </c>
      <c r="M148">
        <v>3571492.0563884499</v>
      </c>
      <c r="N148">
        <v>88106819.830430701</v>
      </c>
      <c r="O148">
        <v>24.669471033214499</v>
      </c>
      <c r="P148">
        <v>24.669471033214499</v>
      </c>
      <c r="Q148">
        <v>1595.57373298826</v>
      </c>
      <c r="R148">
        <v>1595.57373298826</v>
      </c>
      <c r="S148">
        <v>81672.577770177697</v>
      </c>
      <c r="T148">
        <v>28.479499451720699</v>
      </c>
    </row>
    <row r="149" spans="1:20" x14ac:dyDescent="0.3">
      <c r="A149">
        <v>42311.707221190198</v>
      </c>
      <c r="B149">
        <v>142346144801200</v>
      </c>
      <c r="C149">
        <v>142346176740700</v>
      </c>
      <c r="D149">
        <v>31939500</v>
      </c>
      <c r="E149">
        <v>144</v>
      </c>
      <c r="F149">
        <v>144</v>
      </c>
      <c r="G149">
        <v>144</v>
      </c>
      <c r="H149">
        <v>1</v>
      </c>
      <c r="I149">
        <v>123191000</v>
      </c>
      <c r="J149">
        <v>30628.527386191199</v>
      </c>
      <c r="K149">
        <v>2665597.3105733399</v>
      </c>
      <c r="L149">
        <v>444266.21842889598</v>
      </c>
      <c r="M149">
        <v>3540863.52900226</v>
      </c>
      <c r="N149">
        <v>88412817.073266596</v>
      </c>
      <c r="O149">
        <v>24.969281179322699</v>
      </c>
      <c r="P149">
        <v>24.969281179322699</v>
      </c>
      <c r="Q149">
        <v>1620.5430141675799</v>
      </c>
      <c r="R149">
        <v>1620.5430141675799</v>
      </c>
      <c r="S149">
        <v>83293.120784345301</v>
      </c>
      <c r="T149">
        <v>28.231106920743699</v>
      </c>
    </row>
    <row r="150" spans="1:20" x14ac:dyDescent="0.3">
      <c r="A150">
        <v>37398.0402098337</v>
      </c>
      <c r="B150">
        <v>142346300679400</v>
      </c>
      <c r="C150">
        <v>142346388502700</v>
      </c>
      <c r="D150">
        <v>87823300</v>
      </c>
      <c r="E150">
        <v>145</v>
      </c>
      <c r="F150">
        <v>145</v>
      </c>
      <c r="G150">
        <v>145</v>
      </c>
      <c r="H150">
        <v>1</v>
      </c>
      <c r="I150">
        <v>123191000</v>
      </c>
      <c r="J150">
        <v>30628.527386191199</v>
      </c>
      <c r="K150">
        <v>2639344.2870994601</v>
      </c>
      <c r="L150">
        <v>439890.71451658302</v>
      </c>
      <c r="M150">
        <v>3510235.00161607</v>
      </c>
      <c r="N150">
        <v>88718196.593936503</v>
      </c>
      <c r="O150">
        <v>25.274147330048098</v>
      </c>
      <c r="P150">
        <v>25.274147330048098</v>
      </c>
      <c r="Q150">
        <v>1645.81716149763</v>
      </c>
      <c r="R150">
        <v>1645.81716149763</v>
      </c>
      <c r="S150">
        <v>84938.937945842903</v>
      </c>
      <c r="T150">
        <v>27.9832158242594</v>
      </c>
    </row>
    <row r="151" spans="1:20" x14ac:dyDescent="0.3">
      <c r="A151">
        <v>33036.285751983502</v>
      </c>
      <c r="B151">
        <v>142346480504800</v>
      </c>
      <c r="C151">
        <v>142346512623100</v>
      </c>
      <c r="D151">
        <v>32118300</v>
      </c>
      <c r="E151">
        <v>146</v>
      </c>
      <c r="F151">
        <v>146</v>
      </c>
      <c r="G151">
        <v>146</v>
      </c>
      <c r="H151">
        <v>1</v>
      </c>
      <c r="I151">
        <v>123191000</v>
      </c>
      <c r="J151">
        <v>30628.527386191199</v>
      </c>
      <c r="K151">
        <v>2613091.2636255901</v>
      </c>
      <c r="L151">
        <v>435515.21060426999</v>
      </c>
      <c r="M151">
        <v>3479606.4742298699</v>
      </c>
      <c r="N151">
        <v>89023024.202052906</v>
      </c>
      <c r="O151">
        <v>25.584221911690701</v>
      </c>
      <c r="P151">
        <v>25.584221911690701</v>
      </c>
      <c r="Q151">
        <v>1671.40138340932</v>
      </c>
      <c r="R151">
        <v>1671.40138340932</v>
      </c>
      <c r="S151">
        <v>86610.339329252194</v>
      </c>
      <c r="T151">
        <v>27.7357727414722</v>
      </c>
    </row>
    <row r="152" spans="1:20" x14ac:dyDescent="0.3">
      <c r="A152">
        <v>29167.1876279799</v>
      </c>
      <c r="B152">
        <v>142346663082600</v>
      </c>
      <c r="C152">
        <v>142346694972400</v>
      </c>
      <c r="D152">
        <v>31889800</v>
      </c>
      <c r="E152">
        <v>147</v>
      </c>
      <c r="F152">
        <v>147</v>
      </c>
      <c r="G152">
        <v>147</v>
      </c>
      <c r="H152">
        <v>1</v>
      </c>
      <c r="I152">
        <v>123191000</v>
      </c>
      <c r="J152">
        <v>30628.527386191199</v>
      </c>
      <c r="K152">
        <v>2586838.2401517099</v>
      </c>
      <c r="L152">
        <v>431139.70669195702</v>
      </c>
      <c r="M152">
        <v>3448977.94684368</v>
      </c>
      <c r="N152">
        <v>89327359.153835401</v>
      </c>
      <c r="O152">
        <v>25.899660864918701</v>
      </c>
      <c r="P152">
        <v>25.899660864918701</v>
      </c>
      <c r="Q152">
        <v>1697.30104427424</v>
      </c>
      <c r="R152">
        <v>1697.30104427424</v>
      </c>
      <c r="S152">
        <v>88307.640373526403</v>
      </c>
      <c r="T152">
        <v>27.488729571287301</v>
      </c>
    </row>
    <row r="153" spans="1:20" x14ac:dyDescent="0.3">
      <c r="A153">
        <v>25737.455799361898</v>
      </c>
      <c r="B153">
        <v>142346832640200</v>
      </c>
      <c r="C153">
        <v>142346861892900</v>
      </c>
      <c r="D153">
        <v>29252700</v>
      </c>
      <c r="E153">
        <v>148</v>
      </c>
      <c r="F153">
        <v>148</v>
      </c>
      <c r="G153">
        <v>148</v>
      </c>
      <c r="H153">
        <v>1</v>
      </c>
      <c r="I153">
        <v>123191000</v>
      </c>
      <c r="J153">
        <v>30628.527386191199</v>
      </c>
      <c r="K153">
        <v>2560585.2166778301</v>
      </c>
      <c r="L153">
        <v>426764.20277964399</v>
      </c>
      <c r="M153">
        <v>3418349.4194574901</v>
      </c>
      <c r="N153">
        <v>89631254.739322603</v>
      </c>
      <c r="O153">
        <v>26.220623973995998</v>
      </c>
      <c r="P153">
        <v>26.220623973995998</v>
      </c>
      <c r="Q153">
        <v>1723.5216682482301</v>
      </c>
      <c r="R153">
        <v>1723.5216682482301</v>
      </c>
      <c r="S153">
        <v>90031.162041774704</v>
      </c>
      <c r="T153">
        <v>27.242043055643101</v>
      </c>
    </row>
    <row r="154" spans="1:20" x14ac:dyDescent="0.3">
      <c r="A154">
        <v>22699.222486851399</v>
      </c>
      <c r="B154">
        <v>142347013876800</v>
      </c>
      <c r="C154">
        <v>142347045692400</v>
      </c>
      <c r="D154">
        <v>31815600</v>
      </c>
      <c r="E154">
        <v>149</v>
      </c>
      <c r="F154">
        <v>149</v>
      </c>
      <c r="G154">
        <v>149</v>
      </c>
      <c r="H154">
        <v>1</v>
      </c>
      <c r="I154">
        <v>123191000</v>
      </c>
      <c r="J154">
        <v>30628.527386191199</v>
      </c>
      <c r="K154">
        <v>2534332.1932039498</v>
      </c>
      <c r="L154">
        <v>422388.69886733103</v>
      </c>
      <c r="M154">
        <v>3387720.8920713002</v>
      </c>
      <c r="N154">
        <v>89934758.826293603</v>
      </c>
      <c r="O154">
        <v>26.5472752010884</v>
      </c>
      <c r="P154">
        <v>26.5472752010884</v>
      </c>
      <c r="Q154">
        <v>1750.0689434493199</v>
      </c>
      <c r="R154">
        <v>1750.0689434493199</v>
      </c>
      <c r="S154">
        <v>91781.230985224</v>
      </c>
      <c r="T154">
        <v>26.995674337984301</v>
      </c>
    </row>
    <row r="155" spans="1:20" x14ac:dyDescent="0.3">
      <c r="A155">
        <v>20009.539708528901</v>
      </c>
      <c r="B155">
        <v>142347183262000</v>
      </c>
      <c r="C155">
        <v>142347215312500</v>
      </c>
      <c r="D155">
        <v>32050500</v>
      </c>
      <c r="E155">
        <v>150</v>
      </c>
      <c r="F155">
        <v>150</v>
      </c>
      <c r="G155">
        <v>150</v>
      </c>
      <c r="H155">
        <v>1</v>
      </c>
      <c r="I155">
        <v>123191000</v>
      </c>
      <c r="J155">
        <v>30628.527386191199</v>
      </c>
      <c r="K155">
        <v>2508079.16973007</v>
      </c>
      <c r="L155">
        <v>418013.194955018</v>
      </c>
      <c r="M155">
        <v>3357092.3646851098</v>
      </c>
      <c r="N155">
        <v>90237914.362730503</v>
      </c>
      <c r="O155">
        <v>26.879783026522201</v>
      </c>
      <c r="P155">
        <v>26.879783026522201</v>
      </c>
      <c r="Q155">
        <v>1776.94872647585</v>
      </c>
      <c r="R155">
        <v>1776.94872647585</v>
      </c>
      <c r="S155">
        <v>93558.179711699893</v>
      </c>
      <c r="T155">
        <v>26.749588555389099</v>
      </c>
    </row>
    <row r="156" spans="1:20" x14ac:dyDescent="0.3">
      <c r="A156">
        <v>17629.916304971899</v>
      </c>
      <c r="B156">
        <v>142347337782500</v>
      </c>
      <c r="C156">
        <v>142347365656400</v>
      </c>
      <c r="D156">
        <v>27873900</v>
      </c>
      <c r="E156">
        <v>151</v>
      </c>
      <c r="F156">
        <v>151</v>
      </c>
      <c r="G156">
        <v>151</v>
      </c>
      <c r="H156">
        <v>1</v>
      </c>
      <c r="I156">
        <v>123191000</v>
      </c>
      <c r="J156">
        <v>30628.527386191199</v>
      </c>
      <c r="K156">
        <v>2481826.1462561898</v>
      </c>
      <c r="L156">
        <v>413637.69104270497</v>
      </c>
      <c r="M156">
        <v>3326463.8372989199</v>
      </c>
      <c r="N156">
        <v>90540759.839792594</v>
      </c>
      <c r="O156">
        <v>27.218320795969099</v>
      </c>
      <c r="P156">
        <v>27.218320795969099</v>
      </c>
      <c r="Q156">
        <v>1804.1670472718099</v>
      </c>
      <c r="R156">
        <v>1804.1670472718099</v>
      </c>
      <c r="S156">
        <v>95362.346758971704</v>
      </c>
      <c r="T156">
        <v>26.503754462750798</v>
      </c>
    </row>
    <row r="157" spans="1:20" x14ac:dyDescent="0.3">
      <c r="A157">
        <v>15525.8923819792</v>
      </c>
      <c r="B157">
        <v>142347523018100</v>
      </c>
      <c r="C157">
        <v>142347554809900</v>
      </c>
      <c r="D157">
        <v>31791800</v>
      </c>
      <c r="E157">
        <v>152</v>
      </c>
      <c r="F157">
        <v>152</v>
      </c>
      <c r="G157">
        <v>152</v>
      </c>
      <c r="H157">
        <v>1</v>
      </c>
      <c r="I157">
        <v>123191000</v>
      </c>
      <c r="J157">
        <v>30628.527386191199</v>
      </c>
      <c r="K157">
        <v>2455573.1227823198</v>
      </c>
      <c r="L157">
        <v>409262.18713039102</v>
      </c>
      <c r="M157">
        <v>3295835.30991273</v>
      </c>
      <c r="N157">
        <v>90843329.717374101</v>
      </c>
      <c r="O157">
        <v>27.5630670756359</v>
      </c>
      <c r="P157">
        <v>27.5630670756359</v>
      </c>
      <c r="Q157">
        <v>1831.7301143474499</v>
      </c>
      <c r="R157">
        <v>1831.7301143474499</v>
      </c>
      <c r="S157">
        <v>97194.076873319194</v>
      </c>
      <c r="T157">
        <v>26.2581440873325</v>
      </c>
    </row>
    <row r="158" spans="1:20" x14ac:dyDescent="0.3">
      <c r="A158">
        <v>13666.649046316999</v>
      </c>
      <c r="B158">
        <v>142347706749700</v>
      </c>
      <c r="C158">
        <v>142347724071200</v>
      </c>
      <c r="D158">
        <v>17321500</v>
      </c>
      <c r="E158">
        <v>153</v>
      </c>
      <c r="F158">
        <v>153</v>
      </c>
      <c r="G158">
        <v>153</v>
      </c>
      <c r="H158">
        <v>1</v>
      </c>
      <c r="I158">
        <v>123191000</v>
      </c>
      <c r="J158">
        <v>30628.527386191199</v>
      </c>
      <c r="K158">
        <v>2429320.09930844</v>
      </c>
      <c r="L158">
        <v>404886.68321807799</v>
      </c>
      <c r="M158">
        <v>3265206.7825265299</v>
      </c>
      <c r="N158">
        <v>91145654.814368293</v>
      </c>
      <c r="O158">
        <v>27.9142060166376</v>
      </c>
      <c r="P158">
        <v>27.9142060166376</v>
      </c>
      <c r="Q158">
        <v>1859.6443203640899</v>
      </c>
      <c r="R158">
        <v>1859.6443203640899</v>
      </c>
      <c r="S158">
        <v>99053.721193683203</v>
      </c>
      <c r="T158">
        <v>26.012732411971299</v>
      </c>
    </row>
    <row r="159" spans="1:20" x14ac:dyDescent="0.3">
      <c r="A159">
        <v>12024.6512895249</v>
      </c>
      <c r="B159">
        <v>142347830575100</v>
      </c>
      <c r="C159">
        <v>142347886567400</v>
      </c>
      <c r="D159">
        <v>55992300</v>
      </c>
      <c r="E159">
        <v>154</v>
      </c>
      <c r="F159">
        <v>154</v>
      </c>
      <c r="G159">
        <v>154</v>
      </c>
      <c r="H159">
        <v>1</v>
      </c>
      <c r="I159">
        <v>123191000</v>
      </c>
      <c r="J159">
        <v>30628.527386191199</v>
      </c>
      <c r="K159">
        <v>2403067.0758345602</v>
      </c>
      <c r="L159">
        <v>400511.17930576502</v>
      </c>
      <c r="M159">
        <v>3234578.25514034</v>
      </c>
      <c r="N159">
        <v>91447762.665783599</v>
      </c>
      <c r="O159">
        <v>28.2719277298226</v>
      </c>
      <c r="P159">
        <v>28.2719277298226</v>
      </c>
      <c r="Q159">
        <v>1887.9162480939101</v>
      </c>
      <c r="R159">
        <v>1887.9162480939101</v>
      </c>
      <c r="S159">
        <v>100941.637441777</v>
      </c>
      <c r="T159">
        <v>25.767497085189898</v>
      </c>
    </row>
    <row r="160" spans="1:20" x14ac:dyDescent="0.3">
      <c r="A160">
        <v>10575.3218835159</v>
      </c>
      <c r="B160">
        <v>142347982516000</v>
      </c>
      <c r="C160">
        <v>142348010419300</v>
      </c>
      <c r="D160">
        <v>27903300</v>
      </c>
      <c r="E160">
        <v>155</v>
      </c>
      <c r="F160">
        <v>155</v>
      </c>
      <c r="G160">
        <v>155</v>
      </c>
      <c r="H160">
        <v>1</v>
      </c>
      <c r="I160">
        <v>123191000</v>
      </c>
      <c r="J160">
        <v>30628.527386191199</v>
      </c>
      <c r="K160">
        <v>2376814.05236068</v>
      </c>
      <c r="L160">
        <v>396135.67539345199</v>
      </c>
      <c r="M160">
        <v>3203949.7277541501</v>
      </c>
      <c r="N160">
        <v>91749677.848848194</v>
      </c>
      <c r="O160">
        <v>28.636428672419001</v>
      </c>
      <c r="P160">
        <v>28.636428672419001</v>
      </c>
      <c r="Q160">
        <v>1916.55267676633</v>
      </c>
      <c r="R160">
        <v>1916.55267676633</v>
      </c>
      <c r="S160">
        <v>102858.190118543</v>
      </c>
      <c r="T160">
        <v>25.522418156482001</v>
      </c>
    </row>
    <row r="161" spans="1:20" x14ac:dyDescent="0.3">
      <c r="A161">
        <v>9296.7441843852594</v>
      </c>
      <c r="B161">
        <v>142348086598600</v>
      </c>
      <c r="C161">
        <v>142348102232700</v>
      </c>
      <c r="D161">
        <v>15634100</v>
      </c>
      <c r="E161">
        <v>156</v>
      </c>
      <c r="F161">
        <v>156</v>
      </c>
      <c r="G161">
        <v>156</v>
      </c>
      <c r="H161">
        <v>1</v>
      </c>
      <c r="I161">
        <v>123191000</v>
      </c>
      <c r="J161">
        <v>30628.527386191199</v>
      </c>
      <c r="K161">
        <v>2350561.0288868002</v>
      </c>
      <c r="L161">
        <v>391760.17148113903</v>
      </c>
      <c r="M161">
        <v>3173321.2003679601</v>
      </c>
      <c r="N161">
        <v>92051422.280205801</v>
      </c>
      <c r="O161">
        <v>29.007912047961501</v>
      </c>
      <c r="P161">
        <v>29.007912047961501</v>
      </c>
      <c r="Q161">
        <v>1945.56058881429</v>
      </c>
      <c r="R161">
        <v>1945.56058881429</v>
      </c>
      <c r="S161">
        <v>104803.750707357</v>
      </c>
      <c r="T161">
        <v>25.2774778350643</v>
      </c>
    </row>
    <row r="162" spans="1:20" x14ac:dyDescent="0.3">
      <c r="A162">
        <v>8169.39179288999</v>
      </c>
      <c r="B162">
        <v>142348217869200</v>
      </c>
      <c r="C162">
        <v>142348281735000</v>
      </c>
      <c r="D162">
        <v>63865800</v>
      </c>
      <c r="E162">
        <v>157</v>
      </c>
      <c r="F162">
        <v>157</v>
      </c>
      <c r="G162">
        <v>157</v>
      </c>
      <c r="H162">
        <v>1</v>
      </c>
      <c r="I162">
        <v>123191000</v>
      </c>
      <c r="J162">
        <v>30628.527386191199</v>
      </c>
      <c r="K162">
        <v>2324308.0054129199</v>
      </c>
      <c r="L162">
        <v>387384.667568826</v>
      </c>
      <c r="M162">
        <v>3142692.6729817698</v>
      </c>
      <c r="N162">
        <v>92353015.486255899</v>
      </c>
      <c r="O162">
        <v>29.386588221059402</v>
      </c>
      <c r="P162">
        <v>29.386588221059402</v>
      </c>
      <c r="Q162">
        <v>1974.94717703535</v>
      </c>
      <c r="R162">
        <v>1974.94717703535</v>
      </c>
      <c r="S162">
        <v>106778.697884393</v>
      </c>
      <c r="T162">
        <v>25.032660270428899</v>
      </c>
    </row>
    <row r="163" spans="1:20" x14ac:dyDescent="0.3">
      <c r="A163">
        <v>7175.8830873851302</v>
      </c>
      <c r="B163">
        <v>142348342938500</v>
      </c>
      <c r="C163">
        <v>142348375486600</v>
      </c>
      <c r="D163">
        <v>32548100</v>
      </c>
      <c r="E163">
        <v>158</v>
      </c>
      <c r="F163">
        <v>158</v>
      </c>
      <c r="G163">
        <v>158</v>
      </c>
      <c r="H163">
        <v>1</v>
      </c>
      <c r="I163">
        <v>123191000</v>
      </c>
      <c r="J163">
        <v>30628.527386191199</v>
      </c>
      <c r="K163">
        <v>2298054.9819390499</v>
      </c>
      <c r="L163">
        <v>383009.16365651297</v>
      </c>
      <c r="M163">
        <v>3112064.1455955799</v>
      </c>
      <c r="N163">
        <v>92654474.848619893</v>
      </c>
      <c r="O163">
        <v>29.7726751486633</v>
      </c>
      <c r="P163">
        <v>29.7726751486633</v>
      </c>
      <c r="Q163">
        <v>2004.7198521840101</v>
      </c>
      <c r="R163">
        <v>2004.7198521840101</v>
      </c>
      <c r="S163">
        <v>108783.417736577</v>
      </c>
      <c r="T163">
        <v>24.787951353085798</v>
      </c>
    </row>
    <row r="164" spans="1:20" x14ac:dyDescent="0.3">
      <c r="A164">
        <v>6300.7587240352304</v>
      </c>
      <c r="B164">
        <v>142348502857800</v>
      </c>
      <c r="C164">
        <v>142348518777600</v>
      </c>
      <c r="D164">
        <v>15919800</v>
      </c>
      <c r="E164">
        <v>159</v>
      </c>
      <c r="F164">
        <v>159</v>
      </c>
      <c r="G164">
        <v>159</v>
      </c>
      <c r="H164">
        <v>1</v>
      </c>
      <c r="I164">
        <v>123191000</v>
      </c>
      <c r="J164">
        <v>30628.527386191199</v>
      </c>
      <c r="K164">
        <v>2271801.9584651701</v>
      </c>
      <c r="L164">
        <v>378633.65974420001</v>
      </c>
      <c r="M164">
        <v>3081435.61820939</v>
      </c>
      <c r="N164">
        <v>92955815.826641798</v>
      </c>
      <c r="O164">
        <v>30.166398829600698</v>
      </c>
      <c r="P164">
        <v>30.166398829600698</v>
      </c>
      <c r="Q164">
        <v>2034.88625101361</v>
      </c>
      <c r="R164">
        <v>2034.88625101361</v>
      </c>
      <c r="S164">
        <v>110818.30398759</v>
      </c>
      <c r="T164">
        <v>24.5433385339498</v>
      </c>
    </row>
    <row r="165" spans="1:20" x14ac:dyDescent="0.3">
      <c r="A165">
        <v>5530.2802867192304</v>
      </c>
      <c r="B165">
        <v>142348654798600</v>
      </c>
      <c r="C165">
        <v>142348702651000</v>
      </c>
      <c r="D165">
        <v>47852400</v>
      </c>
      <c r="E165">
        <v>160</v>
      </c>
      <c r="F165">
        <v>160</v>
      </c>
      <c r="G165">
        <v>160</v>
      </c>
      <c r="H165">
        <v>1</v>
      </c>
      <c r="I165">
        <v>123191000</v>
      </c>
      <c r="J165">
        <v>30628.527386191199</v>
      </c>
      <c r="K165">
        <v>2245548.9349912899</v>
      </c>
      <c r="L165">
        <v>374258.15583188698</v>
      </c>
      <c r="M165">
        <v>3050807.0908232001</v>
      </c>
      <c r="N165">
        <v>93257052.1587376</v>
      </c>
      <c r="O165">
        <v>30.567993774255299</v>
      </c>
      <c r="P165">
        <v>30.567993774255299</v>
      </c>
      <c r="Q165">
        <v>2065.4542447878698</v>
      </c>
      <c r="R165">
        <v>2065.4542447878698</v>
      </c>
      <c r="S165">
        <v>112883.75823237799</v>
      </c>
      <c r="T165">
        <v>24.298810660894301</v>
      </c>
    </row>
    <row r="166" spans="1:20" x14ac:dyDescent="0.3">
      <c r="A166">
        <v>4852.2483625492996</v>
      </c>
      <c r="B166">
        <v>142348810537800</v>
      </c>
      <c r="C166">
        <v>142348854476600</v>
      </c>
      <c r="D166">
        <v>43938800</v>
      </c>
      <c r="E166">
        <v>161</v>
      </c>
      <c r="F166">
        <v>161</v>
      </c>
      <c r="G166">
        <v>161</v>
      </c>
      <c r="H166">
        <v>1</v>
      </c>
      <c r="I166">
        <v>123191000</v>
      </c>
      <c r="J166">
        <v>30628.527386191199</v>
      </c>
      <c r="K166">
        <v>2219295.9115174101</v>
      </c>
      <c r="L166">
        <v>369882.65191957401</v>
      </c>
      <c r="M166">
        <v>3020178.5634369999</v>
      </c>
      <c r="N166">
        <v>93558196.0443203</v>
      </c>
      <c r="O166">
        <v>30.977703496395101</v>
      </c>
      <c r="P166">
        <v>30.977703496395101</v>
      </c>
      <c r="Q166">
        <v>2096.4319482842702</v>
      </c>
      <c r="R166">
        <v>2096.4319482842702</v>
      </c>
      <c r="S166">
        <v>114980.190180662</v>
      </c>
      <c r="T166">
        <v>24.054357831074999</v>
      </c>
    </row>
    <row r="167" spans="1:20" x14ac:dyDescent="0.3">
      <c r="A167">
        <v>4255.8384160361302</v>
      </c>
      <c r="B167">
        <v>142348950542900</v>
      </c>
      <c r="C167">
        <v>142349014347700</v>
      </c>
      <c r="D167">
        <v>63804800</v>
      </c>
      <c r="E167">
        <v>162</v>
      </c>
      <c r="F167">
        <v>162</v>
      </c>
      <c r="G167">
        <v>162</v>
      </c>
      <c r="H167">
        <v>1</v>
      </c>
      <c r="I167">
        <v>123191000</v>
      </c>
      <c r="J167">
        <v>30628.527386191199</v>
      </c>
      <c r="K167">
        <v>2193042.8880435298</v>
      </c>
      <c r="L167">
        <v>365507.14800726098</v>
      </c>
      <c r="M167">
        <v>2989550.03605081</v>
      </c>
      <c r="N167">
        <v>93859258.307925403</v>
      </c>
      <c r="O167">
        <v>31.395781029279199</v>
      </c>
      <c r="P167">
        <v>31.395781029279199</v>
      </c>
      <c r="Q167">
        <v>2127.8277293135402</v>
      </c>
      <c r="R167">
        <v>2127.8277293135402</v>
      </c>
      <c r="S167">
        <v>117108.017909976</v>
      </c>
      <c r="T167">
        <v>23.8099712577011</v>
      </c>
    </row>
    <row r="168" spans="1:20" x14ac:dyDescent="0.3">
      <c r="A168">
        <v>3731.4529337449999</v>
      </c>
      <c r="B168">
        <v>142349074614100</v>
      </c>
      <c r="C168">
        <v>142349122365000</v>
      </c>
      <c r="D168">
        <v>47750900</v>
      </c>
      <c r="E168">
        <v>163</v>
      </c>
      <c r="F168">
        <v>163</v>
      </c>
      <c r="G168">
        <v>163</v>
      </c>
      <c r="H168">
        <v>1</v>
      </c>
      <c r="I168">
        <v>123191000</v>
      </c>
      <c r="J168">
        <v>30628.527386191199</v>
      </c>
      <c r="K168">
        <v>2166789.86456965</v>
      </c>
      <c r="L168">
        <v>361131.64409494802</v>
      </c>
      <c r="M168">
        <v>2958921.5086646201</v>
      </c>
      <c r="N168">
        <v>94160248.547066197</v>
      </c>
      <c r="O168">
        <v>31.8224894683202</v>
      </c>
      <c r="P168">
        <v>31.8224894683202</v>
      </c>
      <c r="Q168">
        <v>2159.6502187818601</v>
      </c>
      <c r="R168">
        <v>2159.6502187818601</v>
      </c>
      <c r="S168">
        <v>119267.668128758</v>
      </c>
      <c r="T168">
        <v>23.565643150013901</v>
      </c>
    </row>
    <row r="169" spans="1:20" x14ac:dyDescent="0.3">
      <c r="A169">
        <v>3270.5884102048799</v>
      </c>
      <c r="B169">
        <v>142349230444600</v>
      </c>
      <c r="C169">
        <v>142349258067200</v>
      </c>
      <c r="D169">
        <v>27622600</v>
      </c>
      <c r="E169">
        <v>164</v>
      </c>
      <c r="F169">
        <v>164</v>
      </c>
      <c r="G169">
        <v>164</v>
      </c>
      <c r="H169">
        <v>1</v>
      </c>
      <c r="I169">
        <v>123191000</v>
      </c>
      <c r="J169">
        <v>30628.527386191199</v>
      </c>
      <c r="K169">
        <v>2140536.84109578</v>
      </c>
      <c r="L169">
        <v>356756.14018263499</v>
      </c>
      <c r="M169">
        <v>2928292.9812784302</v>
      </c>
      <c r="N169">
        <v>94461175.265248299</v>
      </c>
      <c r="O169">
        <v>32.2581025427341</v>
      </c>
      <c r="P169">
        <v>32.2581025427341</v>
      </c>
      <c r="Q169">
        <v>2191.9083213245999</v>
      </c>
      <c r="R169">
        <v>2191.9083213245999</v>
      </c>
      <c r="S169">
        <v>121459.576450083</v>
      </c>
      <c r="T169">
        <v>23.321366605313401</v>
      </c>
    </row>
    <row r="170" spans="1:20" x14ac:dyDescent="0.3">
      <c r="A170">
        <v>2865.71584356425</v>
      </c>
      <c r="B170">
        <v>142349410017400</v>
      </c>
      <c r="C170">
        <v>142349457879600</v>
      </c>
      <c r="D170">
        <v>47862200</v>
      </c>
      <c r="E170">
        <v>165</v>
      </c>
      <c r="F170">
        <v>165</v>
      </c>
      <c r="G170">
        <v>165</v>
      </c>
      <c r="H170">
        <v>1</v>
      </c>
      <c r="I170">
        <v>123191000</v>
      </c>
      <c r="J170">
        <v>30628.527386191199</v>
      </c>
      <c r="K170">
        <v>2114283.8176218998</v>
      </c>
      <c r="L170">
        <v>352380.63627032202</v>
      </c>
      <c r="M170">
        <v>2897664.4538922398</v>
      </c>
      <c r="N170">
        <v>94762045.991473496</v>
      </c>
      <c r="O170">
        <v>32.702905218782597</v>
      </c>
      <c r="P170">
        <v>32.702905218782597</v>
      </c>
      <c r="Q170">
        <v>2224.6112265433799</v>
      </c>
      <c r="R170">
        <v>2224.6112265433799</v>
      </c>
      <c r="S170">
        <v>123684.187676626</v>
      </c>
      <c r="T170">
        <v>23.0771355119501</v>
      </c>
    </row>
    <row r="171" spans="1:20" x14ac:dyDescent="0.3">
      <c r="A171">
        <v>2510.1735049914701</v>
      </c>
      <c r="B171">
        <v>142349533161500</v>
      </c>
      <c r="C171">
        <v>142349560437500</v>
      </c>
      <c r="D171">
        <v>27276000</v>
      </c>
      <c r="E171">
        <v>166</v>
      </c>
      <c r="F171">
        <v>166</v>
      </c>
      <c r="G171">
        <v>166</v>
      </c>
      <c r="H171">
        <v>1</v>
      </c>
      <c r="I171">
        <v>123191000</v>
      </c>
      <c r="J171">
        <v>30628.527386191199</v>
      </c>
      <c r="K171">
        <v>2088030.79414802</v>
      </c>
      <c r="L171">
        <v>348005.132358009</v>
      </c>
      <c r="M171">
        <v>2867035.9265060499</v>
      </c>
      <c r="N171">
        <v>95062867.387470603</v>
      </c>
      <c r="O171">
        <v>33.157194337400597</v>
      </c>
      <c r="P171">
        <v>33.157194337400597</v>
      </c>
      <c r="Q171">
        <v>2257.76842088078</v>
      </c>
      <c r="R171">
        <v>2257.76842088078</v>
      </c>
      <c r="S171">
        <v>125941.95609750701</v>
      </c>
      <c r="T171">
        <v>22.832944462281599</v>
      </c>
    </row>
    <row r="172" spans="1:20" x14ac:dyDescent="0.3">
      <c r="A172">
        <v>2198.0708382825801</v>
      </c>
      <c r="B172">
        <v>142349677578200</v>
      </c>
      <c r="C172">
        <v>142349725586300</v>
      </c>
      <c r="D172">
        <v>48008100</v>
      </c>
      <c r="E172">
        <v>167</v>
      </c>
      <c r="F172">
        <v>167</v>
      </c>
      <c r="G172">
        <v>167</v>
      </c>
      <c r="H172">
        <v>1</v>
      </c>
      <c r="I172">
        <v>123191000</v>
      </c>
      <c r="J172">
        <v>30628.527386191199</v>
      </c>
      <c r="K172">
        <v>2061777.77067414</v>
      </c>
      <c r="L172">
        <v>343629.62844569603</v>
      </c>
      <c r="M172">
        <v>2836407.39911986</v>
      </c>
      <c r="N172">
        <v>95363645.343795806</v>
      </c>
      <c r="O172">
        <v>33.621279289211799</v>
      </c>
      <c r="P172">
        <v>33.621279289211799</v>
      </c>
      <c r="Q172">
        <v>2291.3897001699902</v>
      </c>
      <c r="R172">
        <v>2291.3897001699902</v>
      </c>
      <c r="S172">
        <v>128233.345797677</v>
      </c>
      <c r="T172">
        <v>22.588788674663</v>
      </c>
    </row>
    <row r="173" spans="1:20" x14ac:dyDescent="0.3">
      <c r="A173">
        <v>1924.2024349491601</v>
      </c>
      <c r="B173">
        <v>142349837546900</v>
      </c>
      <c r="C173">
        <v>142349881345400</v>
      </c>
      <c r="D173">
        <v>43798500</v>
      </c>
      <c r="E173">
        <v>168</v>
      </c>
      <c r="F173">
        <v>168</v>
      </c>
      <c r="G173">
        <v>168</v>
      </c>
      <c r="H173">
        <v>1</v>
      </c>
      <c r="I173">
        <v>123191000</v>
      </c>
      <c r="J173">
        <v>30628.527386191199</v>
      </c>
      <c r="K173">
        <v>2035524.7472002599</v>
      </c>
      <c r="L173">
        <v>339254.124533383</v>
      </c>
      <c r="M173">
        <v>2805778.8717336701</v>
      </c>
      <c r="N173">
        <v>95664385.065857694</v>
      </c>
      <c r="O173">
        <v>34.095482730165202</v>
      </c>
      <c r="P173">
        <v>34.095482730165202</v>
      </c>
      <c r="Q173">
        <v>2325.48518290016</v>
      </c>
      <c r="R173">
        <v>2325.48518290016</v>
      </c>
      <c r="S173">
        <v>130558.830980577</v>
      </c>
      <c r="T173">
        <v>22.344663923616299</v>
      </c>
    </row>
    <row r="174" spans="1:20" x14ac:dyDescent="0.3">
      <c r="A174">
        <v>1683.9711147624701</v>
      </c>
      <c r="B174">
        <v>142349945630700</v>
      </c>
      <c r="C174">
        <v>142349977201700</v>
      </c>
      <c r="D174">
        <v>31571000</v>
      </c>
      <c r="E174">
        <v>169</v>
      </c>
      <c r="F174">
        <v>169</v>
      </c>
      <c r="G174">
        <v>169</v>
      </c>
      <c r="H174">
        <v>1</v>
      </c>
      <c r="I174">
        <v>123191000</v>
      </c>
      <c r="J174">
        <v>30628.527386191199</v>
      </c>
      <c r="K174">
        <v>2009271.7237263799</v>
      </c>
      <c r="L174">
        <v>334878.62062106997</v>
      </c>
      <c r="M174">
        <v>2775150.34434747</v>
      </c>
      <c r="N174">
        <v>95965091.150836393</v>
      </c>
      <c r="O174">
        <v>34.5801413412795</v>
      </c>
      <c r="P174">
        <v>34.5801413412795</v>
      </c>
      <c r="Q174">
        <v>2360.0653242414401</v>
      </c>
      <c r="R174">
        <v>2360.0653242414401</v>
      </c>
      <c r="S174">
        <v>132918.89630481799</v>
      </c>
      <c r="T174">
        <v>22.100566477391599</v>
      </c>
    </row>
    <row r="175" spans="1:20" x14ac:dyDescent="0.3">
      <c r="A175">
        <v>1473.3192220226499</v>
      </c>
      <c r="B175">
        <v>142350121231600</v>
      </c>
      <c r="C175">
        <v>142350145163900</v>
      </c>
      <c r="D175">
        <v>23932300</v>
      </c>
      <c r="E175">
        <v>170</v>
      </c>
      <c r="F175">
        <v>170</v>
      </c>
      <c r="G175">
        <v>170</v>
      </c>
      <c r="H175">
        <v>1</v>
      </c>
      <c r="I175">
        <v>123191000</v>
      </c>
      <c r="J175">
        <v>30628.527386191199</v>
      </c>
      <c r="K175">
        <v>1983018.7002525099</v>
      </c>
      <c r="L175">
        <v>330503.11670875701</v>
      </c>
      <c r="M175">
        <v>2744521.8169612801</v>
      </c>
      <c r="N175">
        <v>96265767.656387702</v>
      </c>
      <c r="O175">
        <v>35.075606636267302</v>
      </c>
      <c r="P175">
        <v>35.075606636267302</v>
      </c>
      <c r="Q175">
        <v>2395.1409308777102</v>
      </c>
      <c r="R175">
        <v>2395.1409308777102</v>
      </c>
      <c r="S175">
        <v>135314.03723569601</v>
      </c>
      <c r="T175">
        <v>21.856493042196401</v>
      </c>
    </row>
    <row r="176" spans="1:20" x14ac:dyDescent="0.3">
      <c r="A176">
        <v>1288.6673235148101</v>
      </c>
      <c r="B176">
        <v>142350273296900</v>
      </c>
      <c r="C176">
        <v>142350289009300</v>
      </c>
      <c r="D176">
        <v>15712400</v>
      </c>
      <c r="E176">
        <v>171</v>
      </c>
      <c r="F176">
        <v>171</v>
      </c>
      <c r="G176">
        <v>171</v>
      </c>
      <c r="H176">
        <v>1</v>
      </c>
      <c r="I176">
        <v>123191000</v>
      </c>
      <c r="J176">
        <v>30628.527386191199</v>
      </c>
      <c r="K176">
        <v>1956765.6767786299</v>
      </c>
      <c r="L176">
        <v>326127.61279644398</v>
      </c>
      <c r="M176">
        <v>2713893.2895750902</v>
      </c>
      <c r="N176">
        <v>96566418.161944702</v>
      </c>
      <c r="O176">
        <v>35.582245821118399</v>
      </c>
      <c r="P176">
        <v>35.582245821118399</v>
      </c>
      <c r="Q176">
        <v>2430.7231766988202</v>
      </c>
      <c r="R176">
        <v>2430.7231766988202</v>
      </c>
      <c r="S176">
        <v>137744.760412395</v>
      </c>
      <c r="T176">
        <v>21.612440712434498</v>
      </c>
    </row>
    <row r="177" spans="1:20" x14ac:dyDescent="0.3">
      <c r="A177">
        <v>1126.8595651212299</v>
      </c>
      <c r="B177">
        <v>142350456954400</v>
      </c>
      <c r="C177">
        <v>142350516817200</v>
      </c>
      <c r="D177">
        <v>59862800</v>
      </c>
      <c r="E177">
        <v>172</v>
      </c>
      <c r="F177">
        <v>172</v>
      </c>
      <c r="G177">
        <v>172</v>
      </c>
      <c r="H177">
        <v>1</v>
      </c>
      <c r="I177">
        <v>123191000</v>
      </c>
      <c r="J177">
        <v>30628.527386191199</v>
      </c>
      <c r="K177">
        <v>1930512.6533047501</v>
      </c>
      <c r="L177">
        <v>321752.10888413101</v>
      </c>
      <c r="M177">
        <v>2683264.7621888998</v>
      </c>
      <c r="N177">
        <v>96867045.823361695</v>
      </c>
      <c r="O177">
        <v>36.100442710074297</v>
      </c>
      <c r="P177">
        <v>36.100442710074297</v>
      </c>
      <c r="Q177">
        <v>2466.8236194089</v>
      </c>
      <c r="R177">
        <v>2466.8236194089</v>
      </c>
      <c r="S177">
        <v>140211.584031804</v>
      </c>
      <c r="T177">
        <v>21.368406926348701</v>
      </c>
    </row>
    <row r="178" spans="1:20" x14ac:dyDescent="0.3">
      <c r="A178">
        <v>985.11501037305902</v>
      </c>
      <c r="B178">
        <v>142350609023000</v>
      </c>
      <c r="C178">
        <v>142350640799700</v>
      </c>
      <c r="D178">
        <v>31776700</v>
      </c>
      <c r="E178">
        <v>173</v>
      </c>
      <c r="F178">
        <v>173</v>
      </c>
      <c r="G178">
        <v>173</v>
      </c>
      <c r="H178">
        <v>1</v>
      </c>
      <c r="I178">
        <v>123191000</v>
      </c>
      <c r="J178">
        <v>30628.527386191199</v>
      </c>
      <c r="K178">
        <v>1904259.6298308701</v>
      </c>
      <c r="L178">
        <v>317376.60497181799</v>
      </c>
      <c r="M178">
        <v>2652636.2348027099</v>
      </c>
      <c r="N178">
        <v>97167653.421574995</v>
      </c>
      <c r="O178">
        <v>36.630598702803901</v>
      </c>
      <c r="P178">
        <v>36.630598702803901</v>
      </c>
      <c r="Q178">
        <v>2503.4542181116999</v>
      </c>
      <c r="R178">
        <v>2503.4542181116999</v>
      </c>
      <c r="S178">
        <v>142715.038249915</v>
      </c>
      <c r="T178">
        <v>21.124389426520501</v>
      </c>
    </row>
    <row r="179" spans="1:20" x14ac:dyDescent="0.3">
      <c r="A179">
        <v>860.98434590663203</v>
      </c>
      <c r="B179">
        <v>142350768720700</v>
      </c>
      <c r="C179">
        <v>142350784681200</v>
      </c>
      <c r="D179">
        <v>15960500</v>
      </c>
      <c r="E179">
        <v>174</v>
      </c>
      <c r="F179">
        <v>174</v>
      </c>
      <c r="G179">
        <v>174</v>
      </c>
      <c r="H179">
        <v>1</v>
      </c>
      <c r="I179">
        <v>123191000</v>
      </c>
      <c r="J179">
        <v>30628.527386191199</v>
      </c>
      <c r="K179">
        <v>1878006.6063569901</v>
      </c>
      <c r="L179">
        <v>313001.10105950502</v>
      </c>
      <c r="M179">
        <v>2622007.70741652</v>
      </c>
      <c r="N179">
        <v>97468243.405898005</v>
      </c>
      <c r="O179">
        <v>37.173133828021399</v>
      </c>
      <c r="P179">
        <v>37.173133828021399</v>
      </c>
      <c r="Q179">
        <v>2540.62735193972</v>
      </c>
      <c r="R179">
        <v>2540.62735193972</v>
      </c>
      <c r="S179">
        <v>145255.665601855</v>
      </c>
      <c r="T179">
        <v>20.8803862247258</v>
      </c>
    </row>
    <row r="180" spans="1:20" x14ac:dyDescent="0.3">
      <c r="A180">
        <v>752.31139594890499</v>
      </c>
      <c r="B180">
        <v>142350952975200</v>
      </c>
      <c r="C180">
        <v>142350979890600</v>
      </c>
      <c r="D180">
        <v>26915400</v>
      </c>
      <c r="E180">
        <v>175</v>
      </c>
      <c r="F180">
        <v>175</v>
      </c>
      <c r="G180">
        <v>175</v>
      </c>
      <c r="H180">
        <v>1</v>
      </c>
      <c r="I180">
        <v>123191000</v>
      </c>
      <c r="J180">
        <v>30628.527386191199</v>
      </c>
      <c r="K180">
        <v>1851753.58288312</v>
      </c>
      <c r="L180">
        <v>308625.59714719199</v>
      </c>
      <c r="M180">
        <v>2591379.1800303301</v>
      </c>
      <c r="N180">
        <v>97768817.932506502</v>
      </c>
      <c r="O180">
        <v>37.728487859257299</v>
      </c>
      <c r="P180">
        <v>37.728487859257299</v>
      </c>
      <c r="Q180">
        <v>2578.35583979898</v>
      </c>
      <c r="R180">
        <v>2578.35583979898</v>
      </c>
      <c r="S180">
        <v>147834.02144165401</v>
      </c>
      <c r="T180">
        <v>20.6363955706938</v>
      </c>
    </row>
    <row r="181" spans="1:20" x14ac:dyDescent="0.3">
      <c r="A181">
        <v>657.19894074554998</v>
      </c>
      <c r="B181">
        <v>142351133085600</v>
      </c>
      <c r="C181">
        <v>142351164990500</v>
      </c>
      <c r="D181">
        <v>31904900</v>
      </c>
      <c r="E181">
        <v>176</v>
      </c>
      <c r="F181">
        <v>176</v>
      </c>
      <c r="G181">
        <v>176</v>
      </c>
      <c r="H181">
        <v>1</v>
      </c>
      <c r="I181">
        <v>123191000</v>
      </c>
      <c r="J181">
        <v>30628.527386191199</v>
      </c>
      <c r="K181">
        <v>1825500.55940924</v>
      </c>
      <c r="L181">
        <v>304250.09323487902</v>
      </c>
      <c r="M181">
        <v>2560750.6526441299</v>
      </c>
      <c r="N181">
        <v>98069378.898620203</v>
      </c>
      <c r="O181">
        <v>38.297121509021999</v>
      </c>
      <c r="P181">
        <v>38.297121509021999</v>
      </c>
      <c r="Q181">
        <v>2616.6529613080002</v>
      </c>
      <c r="R181">
        <v>2616.6529613080002</v>
      </c>
      <c r="S181">
        <v>150450.674402962</v>
      </c>
      <c r="T181">
        <v>20.392415924361099</v>
      </c>
    </row>
    <row r="182" spans="1:20" x14ac:dyDescent="0.3">
      <c r="A182">
        <v>573.97838244451304</v>
      </c>
      <c r="B182">
        <v>142351323079600</v>
      </c>
      <c r="C182">
        <v>142351382821800</v>
      </c>
      <c r="D182">
        <v>59742200</v>
      </c>
      <c r="E182">
        <v>177</v>
      </c>
      <c r="F182">
        <v>177</v>
      </c>
      <c r="G182">
        <v>177</v>
      </c>
      <c r="H182">
        <v>1</v>
      </c>
      <c r="I182">
        <v>123191000</v>
      </c>
      <c r="J182">
        <v>30628.527386191199</v>
      </c>
      <c r="K182">
        <v>1799247.53593536</v>
      </c>
      <c r="L182">
        <v>299874.589322566</v>
      </c>
      <c r="M182">
        <v>2530122.12525794</v>
      </c>
      <c r="N182">
        <v>98369927.972837001</v>
      </c>
      <c r="O182">
        <v>38.879517708184999</v>
      </c>
      <c r="P182">
        <v>38.879517708184999</v>
      </c>
      <c r="Q182">
        <v>2655.5324790161899</v>
      </c>
      <c r="R182">
        <v>2655.5324790161899</v>
      </c>
      <c r="S182">
        <v>153106.206881978</v>
      </c>
      <c r="T182">
        <v>20.148445931247299</v>
      </c>
    </row>
    <row r="183" spans="1:20" x14ac:dyDescent="0.3">
      <c r="A183">
        <v>501.18284655987401</v>
      </c>
      <c r="B183">
        <v>142351455600600</v>
      </c>
      <c r="C183">
        <v>142351467759600</v>
      </c>
      <c r="D183">
        <v>12159000</v>
      </c>
      <c r="E183">
        <v>178</v>
      </c>
      <c r="F183">
        <v>178</v>
      </c>
      <c r="G183">
        <v>178</v>
      </c>
      <c r="H183">
        <v>1</v>
      </c>
      <c r="I183">
        <v>123191000</v>
      </c>
      <c r="J183">
        <v>30628.527386191199</v>
      </c>
      <c r="K183">
        <v>1772994.51246148</v>
      </c>
      <c r="L183">
        <v>295499.08541025303</v>
      </c>
      <c r="M183">
        <v>2499493.5978717501</v>
      </c>
      <c r="N183">
        <v>98670466.622031495</v>
      </c>
      <c r="O183">
        <v>39.476182978042502</v>
      </c>
      <c r="P183">
        <v>39.476182978042502</v>
      </c>
      <c r="Q183">
        <v>2695.0086619942299</v>
      </c>
      <c r="R183">
        <v>2695.0086619942299</v>
      </c>
      <c r="S183">
        <v>155801.215543973</v>
      </c>
      <c r="T183">
        <v>19.9044844006205</v>
      </c>
    </row>
    <row r="184" spans="1:20" x14ac:dyDescent="0.3">
      <c r="A184">
        <v>437.52334798193101</v>
      </c>
      <c r="B184">
        <v>142351595696000</v>
      </c>
      <c r="C184">
        <v>142351643294600</v>
      </c>
      <c r="D184">
        <v>47598600</v>
      </c>
      <c r="E184">
        <v>179</v>
      </c>
      <c r="F184">
        <v>179</v>
      </c>
      <c r="G184">
        <v>179</v>
      </c>
      <c r="H184">
        <v>1</v>
      </c>
      <c r="I184">
        <v>123191000</v>
      </c>
      <c r="J184">
        <v>30628.527386191199</v>
      </c>
      <c r="K184">
        <v>1746741.4889876</v>
      </c>
      <c r="L184">
        <v>291123.58149794</v>
      </c>
      <c r="M184">
        <v>2468865.0704855602</v>
      </c>
      <c r="N184">
        <v>98970996.135188594</v>
      </c>
      <c r="O184">
        <v>40.087648903276602</v>
      </c>
      <c r="P184">
        <v>40.087648903276602</v>
      </c>
      <c r="Q184">
        <v>2735.0963108975102</v>
      </c>
      <c r="R184">
        <v>2735.0963108975102</v>
      </c>
      <c r="S184">
        <v>158536.31185487</v>
      </c>
      <c r="T184">
        <v>19.660530286150198</v>
      </c>
    </row>
    <row r="185" spans="1:20" x14ac:dyDescent="0.3">
      <c r="A185">
        <v>381.86768779400398</v>
      </c>
      <c r="B185">
        <v>142351735502500</v>
      </c>
      <c r="C185">
        <v>142351749209300</v>
      </c>
      <c r="D185">
        <v>13706800</v>
      </c>
      <c r="E185">
        <v>180</v>
      </c>
      <c r="F185">
        <v>180</v>
      </c>
      <c r="G185">
        <v>180</v>
      </c>
      <c r="H185">
        <v>1</v>
      </c>
      <c r="I185">
        <v>123191000</v>
      </c>
      <c r="J185">
        <v>30628.527386191199</v>
      </c>
      <c r="K185">
        <v>1720488.4655137199</v>
      </c>
      <c r="L185">
        <v>286748.07758562698</v>
      </c>
      <c r="M185">
        <v>2438236.5430993699</v>
      </c>
      <c r="N185">
        <v>99271517.644507304</v>
      </c>
      <c r="O185">
        <v>40.714473714809401</v>
      </c>
      <c r="P185">
        <v>40.714473714809401</v>
      </c>
      <c r="Q185">
        <v>2775.8107846123198</v>
      </c>
      <c r="R185">
        <v>2775.8107846123198</v>
      </c>
      <c r="S185">
        <v>161312.12263948299</v>
      </c>
      <c r="T185">
        <v>19.416582668776599</v>
      </c>
    </row>
    <row r="186" spans="1:20" x14ac:dyDescent="0.3">
      <c r="A186">
        <v>333.22178113235202</v>
      </c>
      <c r="B186">
        <v>142351887392400</v>
      </c>
      <c r="C186">
        <v>142351947512100</v>
      </c>
      <c r="D186">
        <v>60119700</v>
      </c>
      <c r="E186">
        <v>181</v>
      </c>
      <c r="F186">
        <v>181</v>
      </c>
      <c r="G186">
        <v>181</v>
      </c>
      <c r="H186">
        <v>1</v>
      </c>
      <c r="I186">
        <v>123191000</v>
      </c>
      <c r="J186">
        <v>30628.527386191199</v>
      </c>
      <c r="K186">
        <v>1694235.4420398499</v>
      </c>
      <c r="L186">
        <v>282372.57367331401</v>
      </c>
      <c r="M186">
        <v>2407608.0157131799</v>
      </c>
      <c r="N186">
        <v>99572032.144072503</v>
      </c>
      <c r="O186">
        <v>41.357243992468199</v>
      </c>
      <c r="P186">
        <v>41.357243992468199</v>
      </c>
      <c r="Q186">
        <v>2817.1680286047899</v>
      </c>
      <c r="R186">
        <v>2817.1680286047899</v>
      </c>
      <c r="S186">
        <v>164129.29066808699</v>
      </c>
      <c r="T186">
        <v>19.1726407415537</v>
      </c>
    </row>
    <row r="187" spans="1:20" x14ac:dyDescent="0.3">
      <c r="A187">
        <v>290.713147209623</v>
      </c>
      <c r="B187">
        <v>142352043314100</v>
      </c>
      <c r="C187">
        <v>142352090912400</v>
      </c>
      <c r="D187">
        <v>47598300</v>
      </c>
      <c r="E187">
        <v>182</v>
      </c>
      <c r="F187">
        <v>182</v>
      </c>
      <c r="G187">
        <v>182</v>
      </c>
      <c r="H187">
        <v>1</v>
      </c>
      <c r="I187">
        <v>123191000</v>
      </c>
      <c r="J187">
        <v>30628.527386191199</v>
      </c>
      <c r="K187">
        <v>1667982.4185659699</v>
      </c>
      <c r="L187">
        <v>277997.06976100098</v>
      </c>
      <c r="M187">
        <v>2376979.48832699</v>
      </c>
      <c r="N187">
        <v>99872540.506365001</v>
      </c>
      <c r="O187">
        <v>42.016576498377297</v>
      </c>
      <c r="P187">
        <v>42.016576498377297</v>
      </c>
      <c r="Q187">
        <v>2859.1846051031598</v>
      </c>
      <c r="R187">
        <v>2859.1846051031598</v>
      </c>
      <c r="S187">
        <v>166988.47527319001</v>
      </c>
      <c r="T187">
        <v>18.928703796247198</v>
      </c>
    </row>
    <row r="188" spans="1:20" x14ac:dyDescent="0.3">
      <c r="A188">
        <v>253.57632063772101</v>
      </c>
      <c r="B188">
        <v>142352179104800</v>
      </c>
      <c r="C188">
        <v>142352202976100</v>
      </c>
      <c r="D188">
        <v>23871300</v>
      </c>
      <c r="E188">
        <v>183</v>
      </c>
      <c r="F188">
        <v>183</v>
      </c>
      <c r="G188">
        <v>183</v>
      </c>
      <c r="H188">
        <v>1</v>
      </c>
      <c r="I188">
        <v>123191000</v>
      </c>
      <c r="J188">
        <v>30628.527386191199</v>
      </c>
      <c r="K188">
        <v>1641729.3950920899</v>
      </c>
      <c r="L188">
        <v>273621.56584868801</v>
      </c>
      <c r="M188">
        <v>2346350.9609408001</v>
      </c>
      <c r="N188">
        <v>100173043.49685</v>
      </c>
      <c r="O188">
        <v>42.693120153126799</v>
      </c>
      <c r="P188">
        <v>42.693120153126799</v>
      </c>
      <c r="Q188">
        <v>2901.87772525629</v>
      </c>
      <c r="R188">
        <v>2901.87772525629</v>
      </c>
      <c r="S188">
        <v>169890.35299844699</v>
      </c>
      <c r="T188">
        <v>18.684771211492599</v>
      </c>
    </row>
    <row r="189" spans="1:20" x14ac:dyDescent="0.3">
      <c r="A189">
        <v>221.139968549635</v>
      </c>
      <c r="B189">
        <v>142352280079700</v>
      </c>
      <c r="C189">
        <v>142352323886800</v>
      </c>
      <c r="D189">
        <v>43807100</v>
      </c>
      <c r="E189">
        <v>184</v>
      </c>
      <c r="F189">
        <v>184</v>
      </c>
      <c r="G189">
        <v>184</v>
      </c>
      <c r="H189">
        <v>1</v>
      </c>
      <c r="I189">
        <v>123191000</v>
      </c>
      <c r="J189">
        <v>30628.527386191199</v>
      </c>
      <c r="K189">
        <v>1615476.3716182101</v>
      </c>
      <c r="L189">
        <v>269246.06193637499</v>
      </c>
      <c r="M189">
        <v>2315722.4335546</v>
      </c>
      <c r="N189">
        <v>100473541.78686</v>
      </c>
      <c r="O189">
        <v>43.387558168029102</v>
      </c>
      <c r="P189">
        <v>43.387558168029102</v>
      </c>
      <c r="Q189">
        <v>2945.2652834243199</v>
      </c>
      <c r="R189">
        <v>2945.2652834243199</v>
      </c>
      <c r="S189">
        <v>172835.61828187099</v>
      </c>
      <c r="T189">
        <v>18.440842442336901</v>
      </c>
    </row>
    <row r="190" spans="1:20" x14ac:dyDescent="0.3">
      <c r="A190">
        <v>192.815520940509</v>
      </c>
      <c r="B190">
        <v>142352413240700</v>
      </c>
      <c r="C190">
        <v>142352414021400</v>
      </c>
      <c r="D190">
        <v>780700</v>
      </c>
      <c r="E190">
        <v>185</v>
      </c>
      <c r="F190">
        <v>185</v>
      </c>
      <c r="G190">
        <v>185</v>
      </c>
      <c r="H190">
        <v>1</v>
      </c>
      <c r="I190">
        <v>123191000</v>
      </c>
      <c r="J190">
        <v>30628.527386191199</v>
      </c>
      <c r="K190">
        <v>1589223.3481443301</v>
      </c>
      <c r="L190">
        <v>264870.55802406202</v>
      </c>
      <c r="M190">
        <v>2285093.9061684101</v>
      </c>
      <c r="N190">
        <v>100774035.964966</v>
      </c>
      <c r="O190">
        <v>44.100610348194301</v>
      </c>
      <c r="P190">
        <v>44.100610348194301</v>
      </c>
      <c r="Q190">
        <v>2989.3658937725099</v>
      </c>
      <c r="R190">
        <v>2989.3658937725099</v>
      </c>
      <c r="S190">
        <v>175824.984175644</v>
      </c>
      <c r="T190">
        <v>18.196917011009798</v>
      </c>
    </row>
    <row r="191" spans="1:20" x14ac:dyDescent="0.3">
      <c r="A191">
        <v>168.08714232532699</v>
      </c>
      <c r="B191">
        <v>142352581834000</v>
      </c>
      <c r="C191">
        <v>142352613437900</v>
      </c>
      <c r="D191">
        <v>31603900</v>
      </c>
      <c r="E191">
        <v>186</v>
      </c>
      <c r="F191">
        <v>186</v>
      </c>
      <c r="G191">
        <v>186</v>
      </c>
      <c r="H191">
        <v>1</v>
      </c>
      <c r="I191">
        <v>123191000</v>
      </c>
      <c r="J191">
        <v>30628.527386191199</v>
      </c>
      <c r="K191">
        <v>1562970.3246704601</v>
      </c>
      <c r="L191">
        <v>260495.05411174899</v>
      </c>
      <c r="M191">
        <v>2254465.3787822202</v>
      </c>
      <c r="N191">
        <v>101074526.547004</v>
      </c>
      <c r="O191">
        <v>44.833035582742198</v>
      </c>
      <c r="P191">
        <v>44.833035582742198</v>
      </c>
      <c r="Q191">
        <v>3034.1989293552601</v>
      </c>
      <c r="R191">
        <v>3034.1989293552601</v>
      </c>
      <c r="S191">
        <v>178859.18310499901</v>
      </c>
      <c r="T191">
        <v>17.952994498783099</v>
      </c>
    </row>
    <row r="192" spans="1:20" x14ac:dyDescent="0.3">
      <c r="A192">
        <v>146.50289143307299</v>
      </c>
      <c r="B192">
        <v>142352734320100</v>
      </c>
      <c r="C192">
        <v>142352766194400</v>
      </c>
      <c r="D192">
        <v>31874300</v>
      </c>
      <c r="E192">
        <v>187</v>
      </c>
      <c r="F192">
        <v>187</v>
      </c>
      <c r="G192">
        <v>187</v>
      </c>
      <c r="H192">
        <v>1</v>
      </c>
      <c r="I192">
        <v>123191000</v>
      </c>
      <c r="J192">
        <v>30628.527386191199</v>
      </c>
      <c r="K192">
        <v>1536717.3011965801</v>
      </c>
      <c r="L192">
        <v>256119.55019943501</v>
      </c>
      <c r="M192">
        <v>2223836.8513960298</v>
      </c>
      <c r="N192">
        <v>101375013.98491301</v>
      </c>
      <c r="O192">
        <v>45.585634540264998</v>
      </c>
      <c r="P192">
        <v>45.585634540264998</v>
      </c>
      <c r="Q192">
        <v>3079.78456389552</v>
      </c>
      <c r="R192">
        <v>3079.78456389552</v>
      </c>
      <c r="S192">
        <v>181938.96766889401</v>
      </c>
      <c r="T192">
        <v>17.709074538794599</v>
      </c>
    </row>
    <row r="193" spans="1:20" x14ac:dyDescent="0.3">
      <c r="A193">
        <v>127.66693240326499</v>
      </c>
      <c r="B193">
        <v>142352891386200</v>
      </c>
      <c r="C193">
        <v>142352923210900</v>
      </c>
      <c r="D193">
        <v>31824700</v>
      </c>
      <c r="E193">
        <v>188</v>
      </c>
      <c r="F193">
        <v>188</v>
      </c>
      <c r="G193">
        <v>188</v>
      </c>
      <c r="H193">
        <v>1</v>
      </c>
      <c r="I193">
        <v>123191000</v>
      </c>
      <c r="J193">
        <v>30628.527386191199</v>
      </c>
      <c r="K193">
        <v>1510464.2777227</v>
      </c>
      <c r="L193">
        <v>251744.04628712201</v>
      </c>
      <c r="M193">
        <v>2193208.3240098399</v>
      </c>
      <c r="N193">
        <v>101675498.674531</v>
      </c>
      <c r="O193">
        <v>46.359252589666198</v>
      </c>
      <c r="P193">
        <v>46.359252589666198</v>
      </c>
      <c r="Q193">
        <v>3126.1438164851902</v>
      </c>
      <c r="R193">
        <v>3126.1438164851902</v>
      </c>
      <c r="S193">
        <v>185065.11148538001</v>
      </c>
      <c r="T193">
        <v>17.465156809725499</v>
      </c>
    </row>
    <row r="194" spans="1:20" x14ac:dyDescent="0.3">
      <c r="A194">
        <v>96.896742738390301</v>
      </c>
      <c r="B194">
        <v>142353087616600</v>
      </c>
      <c r="C194">
        <v>142353104231500</v>
      </c>
      <c r="D194">
        <v>16614900</v>
      </c>
      <c r="E194">
        <v>189</v>
      </c>
      <c r="F194">
        <v>189</v>
      </c>
      <c r="G194">
        <v>189</v>
      </c>
      <c r="H194">
        <v>1</v>
      </c>
      <c r="I194">
        <v>123191000</v>
      </c>
      <c r="J194">
        <v>30628.527386191199</v>
      </c>
      <c r="K194">
        <v>1484211.25424882</v>
      </c>
      <c r="L194">
        <v>247368.54237480901</v>
      </c>
      <c r="M194">
        <v>2162579.79662365</v>
      </c>
      <c r="N194">
        <v>101975980.96244501</v>
      </c>
      <c r="O194">
        <v>47.154782968775002</v>
      </c>
      <c r="P194">
        <v>47.154782968775002</v>
      </c>
      <c r="Q194">
        <v>3173.2985994539599</v>
      </c>
      <c r="R194">
        <v>3173.2985994539599</v>
      </c>
      <c r="S194">
        <v>188238.41008483301</v>
      </c>
      <c r="T194">
        <v>17.221241030232701</v>
      </c>
    </row>
    <row r="195" spans="1:20" x14ac:dyDescent="0.3">
      <c r="A195">
        <v>84.393652251164298</v>
      </c>
      <c r="B195">
        <v>142353253484200</v>
      </c>
      <c r="C195">
        <v>142353268768700</v>
      </c>
      <c r="D195">
        <v>15284500</v>
      </c>
      <c r="E195">
        <v>191</v>
      </c>
      <c r="F195">
        <v>191</v>
      </c>
      <c r="G195">
        <v>191</v>
      </c>
      <c r="H195">
        <v>1</v>
      </c>
      <c r="I195">
        <v>123191000</v>
      </c>
      <c r="J195">
        <v>30628.527386191199</v>
      </c>
      <c r="K195">
        <v>1431705.20730106</v>
      </c>
      <c r="L195">
        <v>238617.53455018299</v>
      </c>
      <c r="M195">
        <v>2101322.7418512702</v>
      </c>
      <c r="N195">
        <v>102276461.15203699</v>
      </c>
      <c r="O195">
        <v>47.973170225705502</v>
      </c>
      <c r="P195">
        <v>47.973170225705502</v>
      </c>
      <c r="Q195">
        <v>3221.2717696796699</v>
      </c>
      <c r="R195">
        <v>3221.2717696796699</v>
      </c>
      <c r="S195">
        <v>191459.68185451301</v>
      </c>
      <c r="T195">
        <v>16.977326954048699</v>
      </c>
    </row>
    <row r="196" spans="1:20" x14ac:dyDescent="0.3">
      <c r="A196">
        <v>73.491153301116398</v>
      </c>
      <c r="B196">
        <v>142353377264000</v>
      </c>
      <c r="C196">
        <v>142353408574300</v>
      </c>
      <c r="D196">
        <v>31310300</v>
      </c>
      <c r="E196">
        <v>192</v>
      </c>
      <c r="F196">
        <v>192</v>
      </c>
      <c r="G196">
        <v>192</v>
      </c>
      <c r="H196">
        <v>1</v>
      </c>
      <c r="I196">
        <v>123191000</v>
      </c>
      <c r="J196">
        <v>30628.527386191199</v>
      </c>
      <c r="K196">
        <v>1405452.18382719</v>
      </c>
      <c r="L196">
        <v>234242.03063786999</v>
      </c>
      <c r="M196">
        <v>2070694.2144650701</v>
      </c>
      <c r="N196">
        <v>102576939.50878599</v>
      </c>
      <c r="O196">
        <v>48.815413960835102</v>
      </c>
      <c r="P196">
        <v>48.815413960835102</v>
      </c>
      <c r="Q196">
        <v>3270.0871836404999</v>
      </c>
      <c r="R196">
        <v>3270.0871836404999</v>
      </c>
      <c r="S196">
        <v>194729.76903815399</v>
      </c>
      <c r="T196">
        <v>16.733414365670502</v>
      </c>
    </row>
    <row r="197" spans="1:20" x14ac:dyDescent="0.3">
      <c r="A197">
        <v>63.986119389452099</v>
      </c>
      <c r="B197">
        <v>142353580758500</v>
      </c>
      <c r="C197">
        <v>142353651495400</v>
      </c>
      <c r="D197">
        <v>70736900</v>
      </c>
      <c r="E197">
        <v>193</v>
      </c>
      <c r="F197">
        <v>193</v>
      </c>
      <c r="G197">
        <v>193</v>
      </c>
      <c r="H197">
        <v>1</v>
      </c>
      <c r="I197">
        <v>123191000</v>
      </c>
      <c r="J197">
        <v>30628.527386191199</v>
      </c>
      <c r="K197">
        <v>1379199.1603533099</v>
      </c>
      <c r="L197">
        <v>229866.52672555699</v>
      </c>
      <c r="M197">
        <v>2040065.6870788799</v>
      </c>
      <c r="N197">
        <v>102877416.264944</v>
      </c>
      <c r="O197">
        <v>49.682572900567301</v>
      </c>
      <c r="P197">
        <v>49.682572900567301</v>
      </c>
      <c r="Q197">
        <v>3319.7697565410699</v>
      </c>
      <c r="R197">
        <v>3319.7697565410699</v>
      </c>
      <c r="S197">
        <v>198049.53879469499</v>
      </c>
      <c r="T197">
        <v>16.489503076568599</v>
      </c>
    </row>
    <row r="198" spans="1:20" x14ac:dyDescent="0.3">
      <c r="A198">
        <v>55.700942796153797</v>
      </c>
      <c r="B198">
        <v>142353731762700</v>
      </c>
      <c r="C198">
        <v>142353836546300</v>
      </c>
      <c r="D198">
        <v>104783600</v>
      </c>
      <c r="E198">
        <v>194</v>
      </c>
      <c r="F198">
        <v>194</v>
      </c>
      <c r="G198">
        <v>194</v>
      </c>
      <c r="H198">
        <v>1</v>
      </c>
      <c r="I198">
        <v>123191000</v>
      </c>
      <c r="J198">
        <v>30628.527386191199</v>
      </c>
      <c r="K198">
        <v>1352946.1368794299</v>
      </c>
      <c r="L198">
        <v>225491.022813244</v>
      </c>
      <c r="M198">
        <v>2009437.15969269</v>
      </c>
      <c r="N198">
        <v>103177891.62363601</v>
      </c>
      <c r="O198">
        <v>50.575769337787399</v>
      </c>
      <c r="P198">
        <v>50.575769337787399</v>
      </c>
      <c r="Q198">
        <v>3370.3455258788599</v>
      </c>
      <c r="R198">
        <v>3370.3455258788599</v>
      </c>
      <c r="S198">
        <v>201419.884320574</v>
      </c>
      <c r="T198">
        <v>16.2455929218557</v>
      </c>
    </row>
    <row r="199" spans="1:20" x14ac:dyDescent="0.3">
      <c r="A199">
        <v>48.480367918155501</v>
      </c>
      <c r="B199">
        <v>142353900944700</v>
      </c>
      <c r="C199">
        <v>142353912528600</v>
      </c>
      <c r="D199">
        <v>11583900</v>
      </c>
      <c r="E199">
        <v>195</v>
      </c>
      <c r="F199">
        <v>195</v>
      </c>
      <c r="G199">
        <v>195</v>
      </c>
      <c r="H199">
        <v>1</v>
      </c>
      <c r="I199">
        <v>123191000</v>
      </c>
      <c r="J199">
        <v>30628.527386191199</v>
      </c>
      <c r="K199">
        <v>1326693.1134055499</v>
      </c>
      <c r="L199">
        <v>221115.518900931</v>
      </c>
      <c r="M199">
        <v>1978808.6323065001</v>
      </c>
      <c r="N199">
        <v>103478365.76247101</v>
      </c>
      <c r="O199">
        <v>51.4961939781669</v>
      </c>
      <c r="P199">
        <v>51.4961939781669</v>
      </c>
      <c r="Q199">
        <v>3421.8417198570201</v>
      </c>
      <c r="R199">
        <v>3421.8417198570201</v>
      </c>
      <c r="S199">
        <v>204841.72604043101</v>
      </c>
      <c r="T199">
        <v>16.001683757359</v>
      </c>
    </row>
    <row r="200" spans="1:20" x14ac:dyDescent="0.3">
      <c r="A200">
        <v>42.188711497142897</v>
      </c>
      <c r="B200">
        <v>142354037426100</v>
      </c>
      <c r="C200">
        <v>142354064369800</v>
      </c>
      <c r="D200">
        <v>26943700</v>
      </c>
      <c r="E200">
        <v>196</v>
      </c>
      <c r="F200">
        <v>196</v>
      </c>
      <c r="G200">
        <v>196</v>
      </c>
      <c r="H200">
        <v>1</v>
      </c>
      <c r="I200">
        <v>123191000</v>
      </c>
      <c r="J200">
        <v>30628.527386191199</v>
      </c>
      <c r="K200">
        <v>1300440.0899316701</v>
      </c>
      <c r="L200">
        <v>216740.014988618</v>
      </c>
      <c r="M200">
        <v>1948180.10492031</v>
      </c>
      <c r="N200">
        <v>103778838.836705</v>
      </c>
      <c r="O200">
        <v>52.445111236320102</v>
      </c>
      <c r="P200">
        <v>52.445111236320102</v>
      </c>
      <c r="Q200">
        <v>3474.28683109334</v>
      </c>
      <c r="R200">
        <v>3474.28683109334</v>
      </c>
      <c r="S200">
        <v>208316.012871524</v>
      </c>
      <c r="T200">
        <v>15.757775457050201</v>
      </c>
    </row>
    <row r="201" spans="1:20" x14ac:dyDescent="0.3">
      <c r="A201">
        <v>36.707423415576898</v>
      </c>
      <c r="B201">
        <v>142354184705200</v>
      </c>
      <c r="C201">
        <v>142354228195300</v>
      </c>
      <c r="D201">
        <v>43490100</v>
      </c>
      <c r="E201">
        <v>197</v>
      </c>
      <c r="F201">
        <v>197</v>
      </c>
      <c r="G201">
        <v>197</v>
      </c>
      <c r="H201">
        <v>1</v>
      </c>
      <c r="I201">
        <v>123191000</v>
      </c>
      <c r="J201">
        <v>30628.527386191199</v>
      </c>
      <c r="K201">
        <v>1274187.0664578001</v>
      </c>
      <c r="L201">
        <v>212364.511076305</v>
      </c>
      <c r="M201">
        <v>1917551.5775341201</v>
      </c>
      <c r="N201">
        <v>104079310.98202001</v>
      </c>
      <c r="O201">
        <v>53.423865031348001</v>
      </c>
      <c r="P201">
        <v>53.423865031348001</v>
      </c>
      <c r="Q201">
        <v>3527.71069612469</v>
      </c>
      <c r="R201">
        <v>3527.71069612469</v>
      </c>
      <c r="S201">
        <v>211843.72356764899</v>
      </c>
      <c r="T201">
        <v>15.513867910788701</v>
      </c>
    </row>
    <row r="202" spans="1:20" x14ac:dyDescent="0.3">
      <c r="A202">
        <v>31.932947136915399</v>
      </c>
      <c r="B202">
        <v>142354348365200</v>
      </c>
      <c r="C202">
        <v>142354364359300</v>
      </c>
      <c r="D202">
        <v>15994100</v>
      </c>
      <c r="E202">
        <v>198</v>
      </c>
      <c r="F202">
        <v>198</v>
      </c>
      <c r="G202">
        <v>198</v>
      </c>
      <c r="H202">
        <v>1</v>
      </c>
      <c r="I202">
        <v>123191000</v>
      </c>
      <c r="J202">
        <v>30628.527386191199</v>
      </c>
      <c r="K202">
        <v>1247934.0429839201</v>
      </c>
      <c r="L202">
        <v>207989.00716399201</v>
      </c>
      <c r="M202">
        <v>1886923.0501479299</v>
      </c>
      <c r="N202">
        <v>104379782.316966</v>
      </c>
      <c r="O202">
        <v>54.433885137626397</v>
      </c>
      <c r="P202">
        <v>54.433885137626397</v>
      </c>
      <c r="Q202">
        <v>3582.1445812623201</v>
      </c>
      <c r="R202">
        <v>3582.1445812623201</v>
      </c>
      <c r="S202">
        <v>215425.86814891099</v>
      </c>
      <c r="T202">
        <v>15.2699610223418</v>
      </c>
    </row>
    <row r="203" spans="1:20" x14ac:dyDescent="0.3">
      <c r="A203">
        <v>27.774843657841799</v>
      </c>
      <c r="B203">
        <v>142354508647500</v>
      </c>
      <c r="C203">
        <v>142354539855000</v>
      </c>
      <c r="D203">
        <v>31207500</v>
      </c>
      <c r="E203">
        <v>199</v>
      </c>
      <c r="F203">
        <v>199</v>
      </c>
      <c r="G203">
        <v>199</v>
      </c>
      <c r="H203">
        <v>1</v>
      </c>
      <c r="I203">
        <v>123191000</v>
      </c>
      <c r="J203">
        <v>30628.527386191199</v>
      </c>
      <c r="K203">
        <v>1221681.0195100401</v>
      </c>
      <c r="L203">
        <v>203613.50325167901</v>
      </c>
      <c r="M203">
        <v>1856294.52276173</v>
      </c>
      <c r="N203">
        <v>104680252.94510099</v>
      </c>
      <c r="O203">
        <v>55.476694153953403</v>
      </c>
      <c r="P203">
        <v>55.476694153953403</v>
      </c>
      <c r="Q203">
        <v>3637.6212754162698</v>
      </c>
      <c r="R203">
        <v>3637.6212754162698</v>
      </c>
      <c r="S203">
        <v>219063.48942432701</v>
      </c>
      <c r="T203">
        <v>15.026054707647701</v>
      </c>
    </row>
    <row r="204" spans="1:20" x14ac:dyDescent="0.3">
      <c r="A204">
        <v>24.1541470908478</v>
      </c>
      <c r="B204">
        <v>142354664118100</v>
      </c>
      <c r="C204">
        <v>142354687812000</v>
      </c>
      <c r="D204">
        <v>23693900</v>
      </c>
      <c r="E204">
        <v>200</v>
      </c>
      <c r="F204">
        <v>200</v>
      </c>
      <c r="G204">
        <v>200</v>
      </c>
      <c r="H204">
        <v>1</v>
      </c>
      <c r="I204">
        <v>123191000</v>
      </c>
      <c r="J204">
        <v>30628.527386191199</v>
      </c>
      <c r="K204">
        <v>1195427.99603616</v>
      </c>
      <c r="L204">
        <v>199237.99933936601</v>
      </c>
      <c r="M204">
        <v>1825665.9953755401</v>
      </c>
      <c r="N204">
        <v>104980722.956863</v>
      </c>
      <c r="O204">
        <v>56.553915162490703</v>
      </c>
      <c r="P204">
        <v>56.553915162490703</v>
      </c>
      <c r="Q204">
        <v>3694.1751905787601</v>
      </c>
      <c r="R204">
        <v>3694.1751905787601</v>
      </c>
      <c r="S204">
        <v>222757.66461490601</v>
      </c>
      <c r="T204">
        <v>14.7821488932927</v>
      </c>
    </row>
    <row r="205" spans="1:20" x14ac:dyDescent="0.3">
      <c r="A205">
        <v>21.0019237627892</v>
      </c>
      <c r="B205">
        <v>142354808511000</v>
      </c>
      <c r="C205">
        <v>142354873878500</v>
      </c>
      <c r="D205">
        <v>65367500</v>
      </c>
      <c r="E205">
        <v>201</v>
      </c>
      <c r="F205">
        <v>201</v>
      </c>
      <c r="G205">
        <v>201</v>
      </c>
      <c r="H205">
        <v>1</v>
      </c>
      <c r="I205">
        <v>123191000</v>
      </c>
      <c r="J205">
        <v>30628.527386191199</v>
      </c>
      <c r="K205">
        <v>1169174.97256228</v>
      </c>
      <c r="L205">
        <v>194862.49542705301</v>
      </c>
      <c r="M205">
        <v>1795037.46798935</v>
      </c>
      <c r="N205">
        <v>105281192.431218</v>
      </c>
      <c r="O205">
        <v>57.667280158527497</v>
      </c>
      <c r="P205">
        <v>57.667280158527497</v>
      </c>
      <c r="Q205">
        <v>3751.8424707372901</v>
      </c>
      <c r="R205">
        <v>3751.8424707372901</v>
      </c>
      <c r="S205">
        <v>226509.50708564301</v>
      </c>
      <c r="T205">
        <v>14.5382435151766</v>
      </c>
    </row>
    <row r="206" spans="1:20" x14ac:dyDescent="0.3">
      <c r="A206">
        <v>18.258010051336001</v>
      </c>
      <c r="B206">
        <v>142354948017400</v>
      </c>
      <c r="C206">
        <v>142354995454900</v>
      </c>
      <c r="D206">
        <v>47437500</v>
      </c>
      <c r="E206">
        <v>202</v>
      </c>
      <c r="F206">
        <v>202</v>
      </c>
      <c r="G206">
        <v>202</v>
      </c>
      <c r="H206">
        <v>1</v>
      </c>
      <c r="I206">
        <v>123191000</v>
      </c>
      <c r="J206">
        <v>30628.527386191199</v>
      </c>
      <c r="K206">
        <v>1142921.9490884</v>
      </c>
      <c r="L206">
        <v>190486.99151473999</v>
      </c>
      <c r="M206">
        <v>1764408.9406031601</v>
      </c>
      <c r="N206">
        <v>105581661.43709999</v>
      </c>
      <c r="O206">
        <v>58.818639343146302</v>
      </c>
      <c r="P206">
        <v>58.818639343146302</v>
      </c>
      <c r="Q206">
        <v>3810.6611100804398</v>
      </c>
      <c r="R206">
        <v>3810.6611100804398</v>
      </c>
      <c r="S206">
        <v>230320.16819572399</v>
      </c>
      <c r="T206">
        <v>14.2943385173424</v>
      </c>
    </row>
    <row r="207" spans="1:20" x14ac:dyDescent="0.3">
      <c r="A207">
        <v>15.8699071336224</v>
      </c>
      <c r="B207">
        <v>142355083045800</v>
      </c>
      <c r="C207">
        <v>142355126619700</v>
      </c>
      <c r="D207">
        <v>43573900</v>
      </c>
      <c r="E207">
        <v>203</v>
      </c>
      <c r="F207">
        <v>203</v>
      </c>
      <c r="G207">
        <v>203</v>
      </c>
      <c r="H207">
        <v>1</v>
      </c>
      <c r="I207">
        <v>123191000</v>
      </c>
      <c r="J207">
        <v>30628.527386191199</v>
      </c>
      <c r="K207">
        <v>1116668.92561453</v>
      </c>
      <c r="L207">
        <v>186111.48760242699</v>
      </c>
      <c r="M207">
        <v>1733780.4132169699</v>
      </c>
      <c r="N207">
        <v>105882130.03467201</v>
      </c>
      <c r="O207">
        <v>60.0099713836617</v>
      </c>
      <c r="P207">
        <v>60.0099713836617</v>
      </c>
      <c r="Q207">
        <v>3870.6710814641001</v>
      </c>
      <c r="R207">
        <v>3870.6710814641001</v>
      </c>
      <c r="S207">
        <v>234190.839277188</v>
      </c>
      <c r="T207">
        <v>14.050433850952601</v>
      </c>
    </row>
    <row r="208" spans="1:20" x14ac:dyDescent="0.3">
      <c r="A208">
        <v>13.7918134321643</v>
      </c>
      <c r="B208">
        <v>142355252097800</v>
      </c>
      <c r="C208">
        <v>142355264691800</v>
      </c>
      <c r="D208">
        <v>12594000</v>
      </c>
      <c r="E208">
        <v>204</v>
      </c>
      <c r="F208">
        <v>204</v>
      </c>
      <c r="G208">
        <v>204</v>
      </c>
      <c r="H208">
        <v>1</v>
      </c>
      <c r="I208">
        <v>123191000</v>
      </c>
      <c r="J208">
        <v>30628.527386191199</v>
      </c>
      <c r="K208">
        <v>1090415.90214065</v>
      </c>
      <c r="L208">
        <v>181735.98369011399</v>
      </c>
      <c r="M208">
        <v>1703151.88583078</v>
      </c>
      <c r="N208">
        <v>106483066.208186</v>
      </c>
      <c r="O208">
        <v>62.521180344549798</v>
      </c>
      <c r="P208">
        <v>62.521180344549798</v>
      </c>
      <c r="Q208">
        <v>3994.4356565701701</v>
      </c>
      <c r="R208">
        <v>3994.4356565701701</v>
      </c>
      <c r="S208">
        <v>242117.18940998401</v>
      </c>
      <c r="T208">
        <v>13.562625347479401</v>
      </c>
    </row>
    <row r="209" spans="1:20" x14ac:dyDescent="0.3">
      <c r="A209">
        <v>11.983777850156599</v>
      </c>
      <c r="B209">
        <v>142355371911800</v>
      </c>
      <c r="C209">
        <v>142355404026900</v>
      </c>
      <c r="D209">
        <v>32115100</v>
      </c>
      <c r="E209">
        <v>205</v>
      </c>
      <c r="F209">
        <v>205</v>
      </c>
      <c r="G209">
        <v>205</v>
      </c>
      <c r="H209">
        <v>1</v>
      </c>
      <c r="I209">
        <v>123191000</v>
      </c>
      <c r="J209">
        <v>30628.527386191199</v>
      </c>
      <c r="K209">
        <v>1064162.8786667699</v>
      </c>
      <c r="L209">
        <v>177360.47977780001</v>
      </c>
      <c r="M209">
        <v>1672523.3584445899</v>
      </c>
      <c r="N209">
        <v>106783533.86988001</v>
      </c>
      <c r="O209">
        <v>63.845765340573102</v>
      </c>
      <c r="P209">
        <v>63.845765340573102</v>
      </c>
      <c r="Q209">
        <v>4058.2814219107399</v>
      </c>
      <c r="R209">
        <v>4058.2814219107399</v>
      </c>
      <c r="S209">
        <v>246175.470831894</v>
      </c>
      <c r="T209">
        <v>13.318721440786399</v>
      </c>
    </row>
    <row r="210" spans="1:20" x14ac:dyDescent="0.3">
      <c r="A210">
        <v>10.410958925575599</v>
      </c>
      <c r="B210">
        <v>142355525156000</v>
      </c>
      <c r="C210">
        <v>142355541138700</v>
      </c>
      <c r="D210">
        <v>15982700</v>
      </c>
      <c r="E210">
        <v>206</v>
      </c>
      <c r="F210">
        <v>206</v>
      </c>
      <c r="G210">
        <v>206</v>
      </c>
      <c r="H210">
        <v>1</v>
      </c>
      <c r="I210">
        <v>123191000</v>
      </c>
      <c r="J210">
        <v>30628.527386191199</v>
      </c>
      <c r="K210">
        <v>1037909.85519289</v>
      </c>
      <c r="L210">
        <v>172984.97586548701</v>
      </c>
      <c r="M210">
        <v>1641894.8310584</v>
      </c>
      <c r="N210">
        <v>107084001.296358</v>
      </c>
      <c r="O210">
        <v>65.219768812676904</v>
      </c>
      <c r="P210">
        <v>65.219768812676904</v>
      </c>
      <c r="Q210">
        <v>4123.5011907234202</v>
      </c>
      <c r="R210">
        <v>4123.5011907234202</v>
      </c>
      <c r="S210">
        <v>250298.97202261799</v>
      </c>
      <c r="T210">
        <v>13.074817725030099</v>
      </c>
    </row>
    <row r="211" spans="1:20" x14ac:dyDescent="0.3">
      <c r="A211">
        <v>9.0429768314719894</v>
      </c>
      <c r="B211">
        <v>142355701226500</v>
      </c>
      <c r="C211">
        <v>142355716995800</v>
      </c>
      <c r="D211">
        <v>15769300</v>
      </c>
      <c r="E211">
        <v>207</v>
      </c>
      <c r="F211">
        <v>207</v>
      </c>
      <c r="G211">
        <v>207</v>
      </c>
      <c r="H211">
        <v>1</v>
      </c>
      <c r="I211">
        <v>123191000</v>
      </c>
      <c r="J211">
        <v>30628.527386191199</v>
      </c>
      <c r="K211">
        <v>1011656.83171901</v>
      </c>
      <c r="L211">
        <v>168609.47195317401</v>
      </c>
      <c r="M211">
        <v>1611266.3036722001</v>
      </c>
      <c r="N211">
        <v>107384468.517998</v>
      </c>
      <c r="O211">
        <v>66.646008964043105</v>
      </c>
      <c r="P211">
        <v>66.646008964043105</v>
      </c>
      <c r="Q211">
        <v>4190.1471996874598</v>
      </c>
      <c r="R211">
        <v>4190.1471996874598</v>
      </c>
      <c r="S211">
        <v>254489.11922230499</v>
      </c>
      <c r="T211">
        <v>12.8309141755495</v>
      </c>
    </row>
    <row r="212" spans="1:20" x14ac:dyDescent="0.3">
      <c r="A212">
        <v>7.8533467355937603</v>
      </c>
      <c r="B212">
        <v>142355840834800</v>
      </c>
      <c r="C212">
        <v>142355857468000</v>
      </c>
      <c r="D212">
        <v>16633200</v>
      </c>
      <c r="E212">
        <v>208</v>
      </c>
      <c r="F212">
        <v>208</v>
      </c>
      <c r="G212">
        <v>208</v>
      </c>
      <c r="H212">
        <v>1</v>
      </c>
      <c r="I212">
        <v>123191000</v>
      </c>
      <c r="J212">
        <v>30628.527386191199</v>
      </c>
      <c r="K212">
        <v>985403.80824514001</v>
      </c>
      <c r="L212">
        <v>164233.96804086099</v>
      </c>
      <c r="M212">
        <v>1580637.7762860099</v>
      </c>
      <c r="N212">
        <v>107684935.561287</v>
      </c>
      <c r="O212">
        <v>68.127522432313199</v>
      </c>
      <c r="P212">
        <v>68.127522432313199</v>
      </c>
      <c r="Q212">
        <v>4258.2747221197696</v>
      </c>
      <c r="R212">
        <v>4258.2747221197696</v>
      </c>
      <c r="S212">
        <v>258747.39394442501</v>
      </c>
      <c r="T212">
        <v>12.5870107708457</v>
      </c>
    </row>
    <row r="213" spans="1:20" x14ac:dyDescent="0.3">
      <c r="A213">
        <v>6.81898343025924</v>
      </c>
      <c r="B213">
        <v>142355985035900</v>
      </c>
      <c r="C213">
        <v>142356000626200</v>
      </c>
      <c r="D213">
        <v>15590300</v>
      </c>
      <c r="E213">
        <v>209</v>
      </c>
      <c r="F213">
        <v>209</v>
      </c>
      <c r="G213">
        <v>209</v>
      </c>
      <c r="H213">
        <v>1</v>
      </c>
      <c r="I213">
        <v>123191000</v>
      </c>
      <c r="J213">
        <v>30628.527386191199</v>
      </c>
      <c r="K213">
        <v>959150.78477126197</v>
      </c>
      <c r="L213">
        <v>159858.46412854799</v>
      </c>
      <c r="M213">
        <v>1550009.24889982</v>
      </c>
      <c r="N213">
        <v>107985402.44930901</v>
      </c>
      <c r="O213">
        <v>69.667585871474998</v>
      </c>
      <c r="P213">
        <v>69.667585871474998</v>
      </c>
      <c r="Q213">
        <v>4327.9423079912503</v>
      </c>
      <c r="R213">
        <v>4327.9423079912503</v>
      </c>
      <c r="S213">
        <v>263075.33625241602</v>
      </c>
      <c r="T213">
        <v>12.343107492179399</v>
      </c>
    </row>
    <row r="214" spans="1:20" x14ac:dyDescent="0.3">
      <c r="A214">
        <v>5.919768374777</v>
      </c>
      <c r="B214">
        <v>142356140684300</v>
      </c>
      <c r="C214">
        <v>142356172559000</v>
      </c>
      <c r="D214">
        <v>31874700</v>
      </c>
      <c r="E214">
        <v>210</v>
      </c>
      <c r="F214">
        <v>210</v>
      </c>
      <c r="G214">
        <v>210</v>
      </c>
      <c r="H214">
        <v>1</v>
      </c>
      <c r="I214">
        <v>123191000</v>
      </c>
      <c r="J214">
        <v>30628.527386191199</v>
      </c>
      <c r="K214">
        <v>932897.761297383</v>
      </c>
      <c r="L214">
        <v>155482.96021623499</v>
      </c>
      <c r="M214">
        <v>1519380.7215136299</v>
      </c>
      <c r="N214">
        <v>108285869.20218199</v>
      </c>
      <c r="O214">
        <v>71.269740144067597</v>
      </c>
      <c r="P214">
        <v>71.269740144067597</v>
      </c>
      <c r="Q214">
        <v>4399.2120481353204</v>
      </c>
      <c r="R214">
        <v>4399.2120481353204</v>
      </c>
      <c r="S214">
        <v>267474.54830055201</v>
      </c>
      <c r="T214">
        <v>12.099204323219301</v>
      </c>
    </row>
    <row r="215" spans="1:20" x14ac:dyDescent="0.3">
      <c r="A215">
        <v>5.1381713769277502</v>
      </c>
      <c r="B215">
        <v>142356279737400</v>
      </c>
      <c r="C215">
        <v>142356295648200</v>
      </c>
      <c r="D215">
        <v>15910800</v>
      </c>
      <c r="E215">
        <v>211</v>
      </c>
      <c r="F215">
        <v>211</v>
      </c>
      <c r="G215">
        <v>211</v>
      </c>
      <c r="H215">
        <v>1</v>
      </c>
      <c r="I215">
        <v>123191000</v>
      </c>
      <c r="J215">
        <v>30628.527386191199</v>
      </c>
      <c r="K215">
        <v>906644.73782350495</v>
      </c>
      <c r="L215">
        <v>151107.45630392199</v>
      </c>
      <c r="M215">
        <v>1488752.19412744</v>
      </c>
      <c r="N215">
        <v>108586335.837438</v>
      </c>
      <c r="O215">
        <v>72.937817499627997</v>
      </c>
      <c r="P215">
        <v>72.937817499627997</v>
      </c>
      <c r="Q215">
        <v>4472.1498656349404</v>
      </c>
      <c r="R215">
        <v>4472.1498656349404</v>
      </c>
      <c r="S215">
        <v>271946.69816618698</v>
      </c>
      <c r="T215">
        <v>11.855301249735399</v>
      </c>
    </row>
    <row r="216" spans="1:20" x14ac:dyDescent="0.3">
      <c r="A216">
        <v>4.4589200941533003</v>
      </c>
      <c r="B216">
        <v>142356411754400</v>
      </c>
      <c r="C216">
        <v>142356427711200</v>
      </c>
      <c r="D216">
        <v>15956800</v>
      </c>
      <c r="E216">
        <v>212</v>
      </c>
      <c r="F216">
        <v>212</v>
      </c>
      <c r="G216">
        <v>212</v>
      </c>
      <c r="H216">
        <v>1</v>
      </c>
      <c r="I216">
        <v>123191000</v>
      </c>
      <c r="J216">
        <v>30628.527386191199</v>
      </c>
      <c r="K216">
        <v>880391.71434962703</v>
      </c>
      <c r="L216">
        <v>146731.952391609</v>
      </c>
      <c r="M216">
        <v>1458123.6667412501</v>
      </c>
      <c r="N216">
        <v>108886802.37034801</v>
      </c>
      <c r="O216">
        <v>74.675972178476599</v>
      </c>
      <c r="P216">
        <v>74.675972178476599</v>
      </c>
      <c r="Q216">
        <v>4546.8258378134196</v>
      </c>
      <c r="R216">
        <v>4546.8258378134196</v>
      </c>
      <c r="S216">
        <v>276493.52400400001</v>
      </c>
      <c r="T216">
        <v>11.6113982593304</v>
      </c>
    </row>
    <row r="217" spans="1:20" x14ac:dyDescent="0.3">
      <c r="A217">
        <v>3.8687113743431398</v>
      </c>
      <c r="B217">
        <v>142356580843000</v>
      </c>
      <c r="C217">
        <v>142356612713700</v>
      </c>
      <c r="D217">
        <v>31870700</v>
      </c>
      <c r="E217">
        <v>213</v>
      </c>
      <c r="F217">
        <v>213</v>
      </c>
      <c r="G217">
        <v>213</v>
      </c>
      <c r="H217">
        <v>1</v>
      </c>
      <c r="I217">
        <v>123191000</v>
      </c>
      <c r="J217">
        <v>30628.527386191199</v>
      </c>
      <c r="K217">
        <v>854138.69087574899</v>
      </c>
      <c r="L217">
        <v>142356.448479296</v>
      </c>
      <c r="M217">
        <v>1427495.1393550599</v>
      </c>
      <c r="N217">
        <v>109187268.814215</v>
      </c>
      <c r="O217">
        <v>76.488714955306904</v>
      </c>
      <c r="P217">
        <v>76.488714955306904</v>
      </c>
      <c r="Q217">
        <v>4623.3145527687302</v>
      </c>
      <c r="R217">
        <v>4623.3145527687302</v>
      </c>
      <c r="S217">
        <v>281116.83855676901</v>
      </c>
      <c r="T217">
        <v>11.367495341205499</v>
      </c>
    </row>
    <row r="218" spans="1:20" x14ac:dyDescent="0.3">
      <c r="A218">
        <v>3.35595919394218</v>
      </c>
      <c r="B218">
        <v>142356709101200</v>
      </c>
      <c r="C218">
        <v>142356740600300</v>
      </c>
      <c r="D218">
        <v>31499100</v>
      </c>
      <c r="E218">
        <v>214</v>
      </c>
      <c r="F218">
        <v>214</v>
      </c>
      <c r="G218">
        <v>214</v>
      </c>
      <c r="H218">
        <v>1</v>
      </c>
      <c r="I218">
        <v>123191000</v>
      </c>
      <c r="J218">
        <v>30628.527386191199</v>
      </c>
      <c r="K218">
        <v>827885.66740187001</v>
      </c>
      <c r="L218">
        <v>137980.944566983</v>
      </c>
      <c r="M218">
        <v>1396866.61196887</v>
      </c>
      <c r="N218">
        <v>109487735.180626</v>
      </c>
      <c r="O218">
        <v>78.380952227288304</v>
      </c>
      <c r="P218">
        <v>78.380952227288304</v>
      </c>
      <c r="Q218">
        <v>4701.6955049960197</v>
      </c>
      <c r="R218">
        <v>4701.6955049960197</v>
      </c>
      <c r="S218">
        <v>285818.53406176501</v>
      </c>
      <c r="T218">
        <v>11.1235924859558</v>
      </c>
    </row>
    <row r="219" spans="1:20" x14ac:dyDescent="0.3">
      <c r="A219">
        <v>2.9105745994838199</v>
      </c>
      <c r="B219">
        <v>142356893119300</v>
      </c>
      <c r="C219">
        <v>142356908497200</v>
      </c>
      <c r="D219">
        <v>15377900</v>
      </c>
      <c r="E219">
        <v>215</v>
      </c>
      <c r="F219">
        <v>215</v>
      </c>
      <c r="G219">
        <v>215</v>
      </c>
      <c r="H219">
        <v>1</v>
      </c>
      <c r="I219">
        <v>123191000</v>
      </c>
      <c r="J219">
        <v>30628.527386191199</v>
      </c>
      <c r="K219">
        <v>801632.64392799197</v>
      </c>
      <c r="L219">
        <v>133605.44065467</v>
      </c>
      <c r="M219">
        <v>1366238.0845826699</v>
      </c>
      <c r="N219">
        <v>109788201.479669</v>
      </c>
      <c r="O219">
        <v>80.358030359843397</v>
      </c>
      <c r="P219">
        <v>80.358030359843397</v>
      </c>
      <c r="Q219">
        <v>4782.0535353558598</v>
      </c>
      <c r="R219">
        <v>4782.0535353558598</v>
      </c>
      <c r="S219">
        <v>290600.58759712102</v>
      </c>
      <c r="T219">
        <v>10.879689685391501</v>
      </c>
    </row>
    <row r="220" spans="1:20" x14ac:dyDescent="0.3">
      <c r="A220">
        <v>2.52377362817206</v>
      </c>
      <c r="B220">
        <v>142357048332900</v>
      </c>
      <c r="C220">
        <v>142357063613400</v>
      </c>
      <c r="D220">
        <v>15280500</v>
      </c>
      <c r="E220">
        <v>216</v>
      </c>
      <c r="F220">
        <v>216</v>
      </c>
      <c r="G220">
        <v>216</v>
      </c>
      <c r="H220">
        <v>1</v>
      </c>
      <c r="I220">
        <v>123191000</v>
      </c>
      <c r="J220">
        <v>30628.527386191199</v>
      </c>
      <c r="K220">
        <v>775379.62045411405</v>
      </c>
      <c r="L220">
        <v>129229.93674235699</v>
      </c>
      <c r="M220">
        <v>1335609.55719648</v>
      </c>
      <c r="N220">
        <v>110088667.720128</v>
      </c>
      <c r="O220">
        <v>82.4257861340933</v>
      </c>
      <c r="P220">
        <v>82.4257861340933</v>
      </c>
      <c r="Q220">
        <v>4864.4793214899501</v>
      </c>
      <c r="R220">
        <v>4864.4793214899501</v>
      </c>
      <c r="S220">
        <v>295465.066918611</v>
      </c>
      <c r="T220">
        <v>10.635786932382301</v>
      </c>
    </row>
    <row r="221" spans="1:20" x14ac:dyDescent="0.3">
      <c r="A221">
        <v>2.1879096831754001</v>
      </c>
      <c r="B221">
        <v>142357188983300</v>
      </c>
      <c r="C221">
        <v>142357220696400</v>
      </c>
      <c r="D221">
        <v>31713100</v>
      </c>
      <c r="E221">
        <v>217</v>
      </c>
      <c r="F221">
        <v>217</v>
      </c>
      <c r="G221">
        <v>217</v>
      </c>
      <c r="H221">
        <v>1</v>
      </c>
      <c r="I221">
        <v>123191000</v>
      </c>
      <c r="J221">
        <v>30628.527386191199</v>
      </c>
      <c r="K221">
        <v>749126.59698023601</v>
      </c>
      <c r="L221">
        <v>124854.432830044</v>
      </c>
      <c r="M221">
        <v>1304981.0298102901</v>
      </c>
      <c r="N221">
        <v>110389133.909651</v>
      </c>
      <c r="O221">
        <v>84.590604298438294</v>
      </c>
      <c r="P221">
        <v>84.590604298438294</v>
      </c>
      <c r="Q221">
        <v>4949.0699257883898</v>
      </c>
      <c r="R221">
        <v>4949.0699257883898</v>
      </c>
      <c r="S221">
        <v>300414.13684439898</v>
      </c>
      <c r="T221">
        <v>10.391884220721201</v>
      </c>
    </row>
    <row r="222" spans="1:20" x14ac:dyDescent="0.3">
      <c r="A222">
        <v>1.8963272781512499</v>
      </c>
      <c r="B222">
        <v>142357328690800</v>
      </c>
      <c r="C222">
        <v>142357372528500</v>
      </c>
      <c r="D222">
        <v>43837700</v>
      </c>
      <c r="E222">
        <v>218</v>
      </c>
      <c r="F222">
        <v>218</v>
      </c>
      <c r="G222">
        <v>218</v>
      </c>
      <c r="H222">
        <v>1</v>
      </c>
      <c r="I222">
        <v>123191000</v>
      </c>
      <c r="J222">
        <v>30628.527386191199</v>
      </c>
      <c r="K222">
        <v>722873.57350635703</v>
      </c>
      <c r="L222">
        <v>120478.928917731</v>
      </c>
      <c r="M222">
        <v>1274352.5024240999</v>
      </c>
      <c r="N222">
        <v>110689600.054892</v>
      </c>
      <c r="O222">
        <v>86.859483419490005</v>
      </c>
      <c r="P222">
        <v>86.859483419490005</v>
      </c>
      <c r="Q222">
        <v>5035.9294092078799</v>
      </c>
      <c r="R222">
        <v>5035.9294092078799</v>
      </c>
      <c r="S222">
        <v>305450.06625360699</v>
      </c>
      <c r="T222">
        <v>10.1479815450055</v>
      </c>
    </row>
    <row r="223" spans="1:20" x14ac:dyDescent="0.3">
      <c r="A223">
        <v>1.4235914807054699</v>
      </c>
      <c r="B223">
        <v>142357537659000</v>
      </c>
      <c r="C223">
        <v>142357549150200</v>
      </c>
      <c r="D223">
        <v>11491200</v>
      </c>
      <c r="E223">
        <v>220</v>
      </c>
      <c r="F223">
        <v>220</v>
      </c>
      <c r="G223">
        <v>220</v>
      </c>
      <c r="H223">
        <v>1</v>
      </c>
      <c r="I223">
        <v>123191000</v>
      </c>
      <c r="J223">
        <v>30628.527386191199</v>
      </c>
      <c r="K223">
        <v>696620.55003247899</v>
      </c>
      <c r="L223">
        <v>116103.425005418</v>
      </c>
      <c r="M223">
        <v>1243723.97503791</v>
      </c>
      <c r="N223">
        <v>110990066.161643</v>
      </c>
      <c r="O223">
        <v>89.240111463044002</v>
      </c>
      <c r="P223">
        <v>89.240111463044002</v>
      </c>
      <c r="Q223">
        <v>5125.1695206709201</v>
      </c>
      <c r="R223">
        <v>5125.1695206709201</v>
      </c>
      <c r="S223">
        <v>310575.235774278</v>
      </c>
      <c r="T223">
        <v>9.9040789005336194</v>
      </c>
    </row>
    <row r="224" spans="1:20" x14ac:dyDescent="0.3">
      <c r="A224">
        <v>1.23301385035352</v>
      </c>
      <c r="B224">
        <v>142357670768600</v>
      </c>
      <c r="C224">
        <v>142357685715000</v>
      </c>
      <c r="D224">
        <v>14946400</v>
      </c>
      <c r="E224">
        <v>221</v>
      </c>
      <c r="F224">
        <v>221</v>
      </c>
      <c r="G224">
        <v>221</v>
      </c>
      <c r="H224">
        <v>1</v>
      </c>
      <c r="I224">
        <v>123191000</v>
      </c>
      <c r="J224">
        <v>30628.527386191199</v>
      </c>
      <c r="K224">
        <v>670367.52655860095</v>
      </c>
      <c r="L224">
        <v>111727.921093105</v>
      </c>
      <c r="M224">
        <v>1213095.4476517199</v>
      </c>
      <c r="N224">
        <v>111290532.234945</v>
      </c>
      <c r="O224">
        <v>91.740952824757798</v>
      </c>
      <c r="P224">
        <v>91.740952824757798</v>
      </c>
      <c r="Q224">
        <v>5216.91047349568</v>
      </c>
      <c r="R224">
        <v>5216.91047349568</v>
      </c>
      <c r="S224">
        <v>315792.14624777302</v>
      </c>
      <c r="T224">
        <v>9.6601762832145806</v>
      </c>
    </row>
    <row r="225" spans="1:20" x14ac:dyDescent="0.3">
      <c r="A225">
        <v>1.0676876323281801</v>
      </c>
      <c r="B225">
        <v>142357798085500</v>
      </c>
      <c r="C225">
        <v>142357813483200</v>
      </c>
      <c r="D225">
        <v>15397700</v>
      </c>
      <c r="E225">
        <v>222</v>
      </c>
      <c r="F225">
        <v>222</v>
      </c>
      <c r="G225">
        <v>222</v>
      </c>
      <c r="H225">
        <v>1</v>
      </c>
      <c r="I225">
        <v>123191000</v>
      </c>
      <c r="J225">
        <v>30628.527386191199</v>
      </c>
      <c r="K225">
        <v>644114.50308472198</v>
      </c>
      <c r="L225">
        <v>107352.41718079201</v>
      </c>
      <c r="M225">
        <v>1182466.92026553</v>
      </c>
      <c r="N225">
        <v>111590998.279181</v>
      </c>
      <c r="O225">
        <v>94.371348886548702</v>
      </c>
      <c r="P225">
        <v>94.371348886548702</v>
      </c>
      <c r="Q225">
        <v>5311.2818223822296</v>
      </c>
      <c r="R225">
        <v>5311.2818223822296</v>
      </c>
      <c r="S225">
        <v>321103.42807015602</v>
      </c>
      <c r="T225">
        <v>9.41627368948925</v>
      </c>
    </row>
    <row r="226" spans="1:20" x14ac:dyDescent="0.3">
      <c r="A226">
        <v>0.92429573203408499</v>
      </c>
      <c r="B226">
        <v>142357962712600</v>
      </c>
      <c r="C226">
        <v>142358010147900</v>
      </c>
      <c r="D226">
        <v>47435300</v>
      </c>
      <c r="E226">
        <v>223</v>
      </c>
      <c r="F226">
        <v>223</v>
      </c>
      <c r="G226">
        <v>223</v>
      </c>
      <c r="H226">
        <v>1</v>
      </c>
      <c r="I226">
        <v>123191000</v>
      </c>
      <c r="J226">
        <v>30628.527386191199</v>
      </c>
      <c r="K226">
        <v>591608.45613696601</v>
      </c>
      <c r="L226">
        <v>98601.409356165997</v>
      </c>
      <c r="M226">
        <v>1121209.86549314</v>
      </c>
      <c r="N226">
        <v>111891464.29816601</v>
      </c>
      <c r="O226">
        <v>97.141634616347702</v>
      </c>
      <c r="P226">
        <v>97.141634616347702</v>
      </c>
      <c r="Q226">
        <v>5408.4234569985801</v>
      </c>
      <c r="R226">
        <v>5408.4234569985801</v>
      </c>
      <c r="S226">
        <v>326511.85152715398</v>
      </c>
      <c r="T226">
        <v>9.1723711162617096</v>
      </c>
    </row>
    <row r="227" spans="1:20" x14ac:dyDescent="0.3">
      <c r="A227">
        <v>0.79995359902047203</v>
      </c>
      <c r="B227">
        <v>142358111108900</v>
      </c>
      <c r="C227">
        <v>142358133918500</v>
      </c>
      <c r="D227">
        <v>22809600</v>
      </c>
      <c r="E227">
        <v>224</v>
      </c>
      <c r="F227">
        <v>224</v>
      </c>
      <c r="G227">
        <v>224</v>
      </c>
      <c r="H227">
        <v>1</v>
      </c>
      <c r="I227">
        <v>123191000</v>
      </c>
      <c r="J227">
        <v>30628.527386191199</v>
      </c>
      <c r="K227">
        <v>565355.43266308797</v>
      </c>
      <c r="L227">
        <v>94225.905443853</v>
      </c>
      <c r="M227">
        <v>1090581.33810695</v>
      </c>
      <c r="N227">
        <v>112191930.29521599</v>
      </c>
      <c r="O227">
        <v>100.063274279048</v>
      </c>
      <c r="P227">
        <v>100.063274279048</v>
      </c>
      <c r="Q227">
        <v>5508.4867312776296</v>
      </c>
      <c r="R227">
        <v>5508.4867312776296</v>
      </c>
      <c r="S227">
        <v>332020.33825843199</v>
      </c>
      <c r="T227">
        <v>8.9284685608392902</v>
      </c>
    </row>
    <row r="228" spans="1:20" x14ac:dyDescent="0.3">
      <c r="A228">
        <v>0.69215320186108498</v>
      </c>
      <c r="B228">
        <v>142358286487600</v>
      </c>
      <c r="C228">
        <v>142358296633300</v>
      </c>
      <c r="D228">
        <v>10145700</v>
      </c>
      <c r="E228">
        <v>225</v>
      </c>
      <c r="F228">
        <v>225</v>
      </c>
      <c r="G228">
        <v>225</v>
      </c>
      <c r="H228">
        <v>1</v>
      </c>
      <c r="I228">
        <v>123191000</v>
      </c>
      <c r="J228">
        <v>30628.527386191199</v>
      </c>
      <c r="K228">
        <v>539102.40918920899</v>
      </c>
      <c r="L228">
        <v>89850.401531540003</v>
      </c>
      <c r="M228">
        <v>1059952.8107207599</v>
      </c>
      <c r="N228">
        <v>112492396.27321699</v>
      </c>
      <c r="O228">
        <v>103.14902001576699</v>
      </c>
      <c r="P228">
        <v>103.14902001576699</v>
      </c>
      <c r="Q228">
        <v>5611.6357512934001</v>
      </c>
      <c r="R228">
        <v>5611.6357512934001</v>
      </c>
      <c r="S228">
        <v>337631.97400972497</v>
      </c>
      <c r="T228">
        <v>8.6845660208804496</v>
      </c>
    </row>
    <row r="229" spans="1:20" x14ac:dyDescent="0.3">
      <c r="A229">
        <v>0.59871421185874996</v>
      </c>
      <c r="B229">
        <v>142358442984100</v>
      </c>
      <c r="C229">
        <v>142358455887400</v>
      </c>
      <c r="D229">
        <v>12903300</v>
      </c>
      <c r="E229">
        <v>226</v>
      </c>
      <c r="F229">
        <v>226</v>
      </c>
      <c r="G229">
        <v>226</v>
      </c>
      <c r="H229">
        <v>1</v>
      </c>
      <c r="I229">
        <v>123191000</v>
      </c>
      <c r="J229">
        <v>30628.527386191199</v>
      </c>
      <c r="K229">
        <v>512849.38571533101</v>
      </c>
      <c r="L229">
        <v>85474.897619226904</v>
      </c>
      <c r="M229">
        <v>1029324.28333457</v>
      </c>
      <c r="N229">
        <v>112792862.234676</v>
      </c>
      <c r="O229">
        <v>106.41309791704499</v>
      </c>
      <c r="P229">
        <v>106.41309791704499</v>
      </c>
      <c r="Q229">
        <v>5718.0488492104396</v>
      </c>
      <c r="R229">
        <v>5718.0488492104396</v>
      </c>
      <c r="S229">
        <v>343350.02285893599</v>
      </c>
      <c r="T229">
        <v>8.4406634943493604</v>
      </c>
    </row>
    <row r="230" spans="1:20" x14ac:dyDescent="0.3">
      <c r="A230">
        <v>0.51774147455133102</v>
      </c>
      <c r="B230">
        <v>142358584091500</v>
      </c>
      <c r="C230">
        <v>142358599784800</v>
      </c>
      <c r="D230">
        <v>15693300</v>
      </c>
      <c r="E230">
        <v>227</v>
      </c>
      <c r="F230">
        <v>227</v>
      </c>
      <c r="G230">
        <v>227</v>
      </c>
      <c r="H230">
        <v>1</v>
      </c>
      <c r="I230">
        <v>123191000</v>
      </c>
      <c r="J230">
        <v>30628.527386191199</v>
      </c>
      <c r="K230">
        <v>486596.36224145303</v>
      </c>
      <c r="L230">
        <v>81099.393706913906</v>
      </c>
      <c r="M230">
        <v>998695.75594838301</v>
      </c>
      <c r="N230">
        <v>113093328.18177301</v>
      </c>
      <c r="O230">
        <v>109.871427316762</v>
      </c>
      <c r="P230">
        <v>109.871427316762</v>
      </c>
      <c r="Q230">
        <v>5827.9202765272003</v>
      </c>
      <c r="R230">
        <v>5827.9202765272003</v>
      </c>
      <c r="S230">
        <v>349177.94313546299</v>
      </c>
      <c r="T230">
        <v>8.1967609794760907</v>
      </c>
    </row>
    <row r="231" spans="1:20" x14ac:dyDescent="0.3">
      <c r="A231">
        <v>0.44758796471764301</v>
      </c>
      <c r="B231">
        <v>142358743453800</v>
      </c>
      <c r="C231">
        <v>142358772267700</v>
      </c>
      <c r="D231">
        <v>28813900</v>
      </c>
      <c r="E231">
        <v>228</v>
      </c>
      <c r="F231">
        <v>228</v>
      </c>
      <c r="G231">
        <v>228</v>
      </c>
      <c r="H231">
        <v>1</v>
      </c>
      <c r="I231">
        <v>123191000</v>
      </c>
      <c r="J231">
        <v>30628.527386191199</v>
      </c>
      <c r="K231">
        <v>460343.33876757498</v>
      </c>
      <c r="L231">
        <v>76723.889794600793</v>
      </c>
      <c r="M231">
        <v>968067.22856219194</v>
      </c>
      <c r="N231">
        <v>113393794.116404</v>
      </c>
      <c r="O231">
        <v>113.541880438576</v>
      </c>
      <c r="P231">
        <v>113.541880438576</v>
      </c>
      <c r="Q231">
        <v>5941.4621569657802</v>
      </c>
      <c r="R231">
        <v>5941.4621569657802</v>
      </c>
      <c r="S231">
        <v>355119.40529242897</v>
      </c>
      <c r="T231">
        <v>7.9528584747222597</v>
      </c>
    </row>
    <row r="232" spans="1:20" x14ac:dyDescent="0.3">
      <c r="A232">
        <v>0.38682252265756101</v>
      </c>
      <c r="B232">
        <v>142358896536500</v>
      </c>
      <c r="C232">
        <v>142358944043900</v>
      </c>
      <c r="D232">
        <v>47507400</v>
      </c>
      <c r="E232">
        <v>229</v>
      </c>
      <c r="F232">
        <v>229</v>
      </c>
      <c r="G232">
        <v>229</v>
      </c>
      <c r="H232">
        <v>1</v>
      </c>
      <c r="I232">
        <v>123191000</v>
      </c>
      <c r="J232">
        <v>30628.527386191199</v>
      </c>
      <c r="K232">
        <v>434090.31529369601</v>
      </c>
      <c r="L232">
        <v>72348.385882287796</v>
      </c>
      <c r="M232">
        <v>937438.70117599994</v>
      </c>
      <c r="N232">
        <v>113694260.040216</v>
      </c>
      <c r="O232">
        <v>117.444591331822</v>
      </c>
      <c r="P232">
        <v>117.444591331822</v>
      </c>
      <c r="Q232">
        <v>6058.9067482975997</v>
      </c>
      <c r="R232">
        <v>6058.9067482975997</v>
      </c>
      <c r="S232">
        <v>361178.31204072601</v>
      </c>
      <c r="T232">
        <v>7.7089559787509403</v>
      </c>
    </row>
    <row r="233" spans="1:20" x14ac:dyDescent="0.3">
      <c r="A233">
        <v>0.334201758764756</v>
      </c>
      <c r="B233">
        <v>142359048498100</v>
      </c>
      <c r="C233">
        <v>142359095129600</v>
      </c>
      <c r="D233">
        <v>46631500</v>
      </c>
      <c r="E233">
        <v>230</v>
      </c>
      <c r="F233">
        <v>230</v>
      </c>
      <c r="G233">
        <v>230</v>
      </c>
      <c r="H233">
        <v>1</v>
      </c>
      <c r="I233">
        <v>123191000</v>
      </c>
      <c r="J233">
        <v>30628.527386191199</v>
      </c>
      <c r="K233">
        <v>407837.29181981803</v>
      </c>
      <c r="L233">
        <v>67972.881969974798</v>
      </c>
      <c r="M233">
        <v>906810.17378980899</v>
      </c>
      <c r="N233">
        <v>113994725.95464</v>
      </c>
      <c r="O233">
        <v>121.60232536979299</v>
      </c>
      <c r="P233">
        <v>121.60232536979299</v>
      </c>
      <c r="Q233">
        <v>6180.5090736674001</v>
      </c>
      <c r="R233">
        <v>6180.5090736674001</v>
      </c>
      <c r="S233">
        <v>367358.821114394</v>
      </c>
      <c r="T233">
        <v>7.4650534904003401</v>
      </c>
    </row>
    <row r="234" spans="1:20" x14ac:dyDescent="0.3">
      <c r="A234">
        <v>0.28864559141731599</v>
      </c>
      <c r="B234">
        <v>142359202655400</v>
      </c>
      <c r="C234">
        <v>142359243479300</v>
      </c>
      <c r="D234">
        <v>40823900</v>
      </c>
      <c r="E234">
        <v>231</v>
      </c>
      <c r="F234">
        <v>231</v>
      </c>
      <c r="G234">
        <v>231</v>
      </c>
      <c r="H234">
        <v>1</v>
      </c>
      <c r="I234">
        <v>123191000</v>
      </c>
      <c r="J234">
        <v>30628.527386191199</v>
      </c>
      <c r="K234">
        <v>381584.26834593999</v>
      </c>
      <c r="L234">
        <v>63597.378057661699</v>
      </c>
      <c r="M234">
        <v>876181.64640361804</v>
      </c>
      <c r="N234">
        <v>114295191.86092</v>
      </c>
      <c r="O234">
        <v>126.040923629307</v>
      </c>
      <c r="P234">
        <v>126.040923629307</v>
      </c>
      <c r="Q234">
        <v>6306.5499972967</v>
      </c>
      <c r="R234">
        <v>6306.5499972967</v>
      </c>
      <c r="S234">
        <v>373665.371111691</v>
      </c>
      <c r="T234">
        <v>7.2211510086611597</v>
      </c>
    </row>
    <row r="235" spans="1:20" x14ac:dyDescent="0.3">
      <c r="A235">
        <v>0.24921595137990099</v>
      </c>
      <c r="B235">
        <v>142359340459200</v>
      </c>
      <c r="C235">
        <v>142359403172900</v>
      </c>
      <c r="D235">
        <v>62713700</v>
      </c>
      <c r="E235">
        <v>232</v>
      </c>
      <c r="F235">
        <v>232</v>
      </c>
      <c r="G235">
        <v>232</v>
      </c>
      <c r="H235">
        <v>1</v>
      </c>
      <c r="I235">
        <v>123191000</v>
      </c>
      <c r="J235">
        <v>30628.527386191199</v>
      </c>
      <c r="K235">
        <v>355331.24487206101</v>
      </c>
      <c r="L235">
        <v>59221.874145348702</v>
      </c>
      <c r="M235">
        <v>845553.11901742604</v>
      </c>
      <c r="N235">
        <v>114595657.760134</v>
      </c>
      <c r="O235">
        <v>130.789840474866</v>
      </c>
      <c r="P235">
        <v>130.789840474866</v>
      </c>
      <c r="Q235">
        <v>6437.3398377715703</v>
      </c>
      <c r="R235">
        <v>6437.3398377715703</v>
      </c>
      <c r="S235">
        <v>380102.71094946202</v>
      </c>
      <c r="T235">
        <v>6.97724853265668</v>
      </c>
    </row>
    <row r="236" spans="1:20" x14ac:dyDescent="0.3">
      <c r="A236">
        <v>0.215098245468412</v>
      </c>
      <c r="B236">
        <v>142359547644500</v>
      </c>
      <c r="C236">
        <v>142359595015000</v>
      </c>
      <c r="D236">
        <v>47370500</v>
      </c>
      <c r="E236">
        <v>233</v>
      </c>
      <c r="F236">
        <v>233</v>
      </c>
      <c r="G236">
        <v>233</v>
      </c>
      <c r="H236">
        <v>1</v>
      </c>
      <c r="I236">
        <v>123191000</v>
      </c>
      <c r="J236">
        <v>30628.527386191199</v>
      </c>
      <c r="K236">
        <v>329078.22139818303</v>
      </c>
      <c r="L236">
        <v>54846.370233035603</v>
      </c>
      <c r="M236">
        <v>814924.59163123497</v>
      </c>
      <c r="N236">
        <v>114896123.65322299</v>
      </c>
      <c r="O236">
        <v>135.88279798049501</v>
      </c>
      <c r="P236">
        <v>135.88279798049501</v>
      </c>
      <c r="Q236">
        <v>6573.2226357520703</v>
      </c>
      <c r="R236">
        <v>6573.2226357520703</v>
      </c>
      <c r="S236">
        <v>386675.93358521402</v>
      </c>
      <c r="T236">
        <v>6.73334606162536</v>
      </c>
    </row>
    <row r="237" spans="1:20" x14ac:dyDescent="0.3">
      <c r="A237">
        <v>0.185585224251374</v>
      </c>
      <c r="B237">
        <v>142359703483200</v>
      </c>
      <c r="C237">
        <v>142359718898000</v>
      </c>
      <c r="D237">
        <v>15414800</v>
      </c>
      <c r="E237">
        <v>234</v>
      </c>
      <c r="F237">
        <v>234</v>
      </c>
      <c r="G237">
        <v>234</v>
      </c>
      <c r="H237">
        <v>1</v>
      </c>
      <c r="I237">
        <v>123191000</v>
      </c>
      <c r="J237">
        <v>30628.527386191199</v>
      </c>
      <c r="K237">
        <v>302825.19792430499</v>
      </c>
      <c r="L237">
        <v>50470.866320722598</v>
      </c>
      <c r="M237">
        <v>784296.06424504402</v>
      </c>
      <c r="N237">
        <v>115196589.540999</v>
      </c>
      <c r="O237">
        <v>141.35858792825201</v>
      </c>
      <c r="P237">
        <v>141.35858792825201</v>
      </c>
      <c r="Q237">
        <v>6714.5812236803204</v>
      </c>
      <c r="R237">
        <v>6714.5812236803204</v>
      </c>
      <c r="S237">
        <v>393390.51480889402</v>
      </c>
      <c r="T237">
        <v>6.4894435949059996</v>
      </c>
    </row>
    <row r="238" spans="1:20" x14ac:dyDescent="0.3">
      <c r="A238">
        <v>0.16006294399499901</v>
      </c>
      <c r="B238">
        <v>142359859455100</v>
      </c>
      <c r="C238">
        <v>142359890808700</v>
      </c>
      <c r="D238">
        <v>31353600</v>
      </c>
      <c r="E238">
        <v>235</v>
      </c>
      <c r="F238">
        <v>235</v>
      </c>
      <c r="G238">
        <v>235</v>
      </c>
      <c r="H238">
        <v>1</v>
      </c>
      <c r="I238">
        <v>123191000</v>
      </c>
      <c r="J238">
        <v>30628.527386191199</v>
      </c>
      <c r="K238">
        <v>276572.174450427</v>
      </c>
      <c r="L238">
        <v>46095.362408409499</v>
      </c>
      <c r="M238">
        <v>753667.53685885295</v>
      </c>
      <c r="N238">
        <v>115497055.42417</v>
      </c>
      <c r="O238">
        <v>147.262061725819</v>
      </c>
      <c r="P238">
        <v>147.262061725819</v>
      </c>
      <c r="Q238">
        <v>6861.8432854061402</v>
      </c>
      <c r="R238">
        <v>6861.8432854061402</v>
      </c>
      <c r="S238">
        <v>400252.35809430102</v>
      </c>
      <c r="T238">
        <v>6.2455411319245</v>
      </c>
    </row>
    <row r="239" spans="1:20" x14ac:dyDescent="0.3">
      <c r="A239">
        <v>0.137998552728926</v>
      </c>
      <c r="B239">
        <v>142359995012600</v>
      </c>
      <c r="C239">
        <v>142360010797500</v>
      </c>
      <c r="D239">
        <v>15784900</v>
      </c>
      <c r="E239">
        <v>236</v>
      </c>
      <c r="F239">
        <v>236</v>
      </c>
      <c r="G239">
        <v>236</v>
      </c>
      <c r="H239">
        <v>1</v>
      </c>
      <c r="I239">
        <v>123191000</v>
      </c>
      <c r="J239">
        <v>30628.527386191199</v>
      </c>
      <c r="K239">
        <v>250319.150976548</v>
      </c>
      <c r="L239">
        <v>41719.858496096502</v>
      </c>
      <c r="M239">
        <v>723039.00947266095</v>
      </c>
      <c r="N239">
        <v>116097987.179074</v>
      </c>
      <c r="O239">
        <v>160.569465351183</v>
      </c>
      <c r="P239">
        <v>160.569465351183</v>
      </c>
      <c r="Q239">
        <v>7176.0581124588098</v>
      </c>
      <c r="R239">
        <v>7176.0581124588098</v>
      </c>
      <c r="S239">
        <v>414443.90485386702</v>
      </c>
      <c r="T239">
        <v>5.7577362152473404</v>
      </c>
    </row>
    <row r="240" spans="1:20" x14ac:dyDescent="0.3">
      <c r="A240">
        <v>0.11892966494203799</v>
      </c>
      <c r="B240">
        <v>142360162690000</v>
      </c>
      <c r="C240">
        <v>142360178647700</v>
      </c>
      <c r="D240">
        <v>15957700</v>
      </c>
      <c r="E240">
        <v>237</v>
      </c>
      <c r="F240">
        <v>237</v>
      </c>
      <c r="G240">
        <v>237</v>
      </c>
      <c r="H240">
        <v>1</v>
      </c>
      <c r="I240">
        <v>123191000</v>
      </c>
      <c r="J240">
        <v>30628.527386191199</v>
      </c>
      <c r="K240">
        <v>224066.12750266999</v>
      </c>
      <c r="L240">
        <v>37344.354583783497</v>
      </c>
      <c r="M240">
        <v>692410.48208647</v>
      </c>
      <c r="N240">
        <v>116398453.05180199</v>
      </c>
      <c r="O240">
        <v>168.10613944065801</v>
      </c>
      <c r="P240">
        <v>168.10613944065801</v>
      </c>
      <c r="Q240">
        <v>7344.1642518994704</v>
      </c>
      <c r="R240">
        <v>7344.1642518994704</v>
      </c>
      <c r="S240">
        <v>421788.06910576602</v>
      </c>
      <c r="T240">
        <v>5.5138337607438404</v>
      </c>
    </row>
    <row r="241" spans="1:20" x14ac:dyDescent="0.3">
      <c r="A241">
        <v>0.10245511964821501</v>
      </c>
      <c r="B241">
        <v>142360318533600</v>
      </c>
      <c r="C241">
        <v>142360346541300</v>
      </c>
      <c r="D241">
        <v>28007700</v>
      </c>
      <c r="E241">
        <v>238</v>
      </c>
      <c r="F241">
        <v>238</v>
      </c>
      <c r="G241">
        <v>238</v>
      </c>
      <c r="H241">
        <v>1</v>
      </c>
      <c r="I241">
        <v>123191000</v>
      </c>
      <c r="J241">
        <v>30628.527386191199</v>
      </c>
      <c r="K241">
        <v>197813.104028792</v>
      </c>
      <c r="L241">
        <v>32968.850671470398</v>
      </c>
      <c r="M241">
        <v>661781.95470027905</v>
      </c>
      <c r="N241">
        <v>116698918.92193501</v>
      </c>
      <c r="O241">
        <v>176.34043674519299</v>
      </c>
      <c r="P241">
        <v>176.34043674519299</v>
      </c>
      <c r="Q241">
        <v>7520.5046886446698</v>
      </c>
      <c r="R241">
        <v>7520.5046886446698</v>
      </c>
      <c r="S241">
        <v>429308.57379441097</v>
      </c>
      <c r="T241">
        <v>5.26993130834627</v>
      </c>
    </row>
    <row r="242" spans="1:20" x14ac:dyDescent="0.3">
      <c r="A242">
        <v>8.8226942947239401E-2</v>
      </c>
      <c r="B242">
        <v>142360485316400</v>
      </c>
      <c r="C242">
        <v>142360517198500</v>
      </c>
      <c r="D242">
        <v>31882100</v>
      </c>
      <c r="E242">
        <v>239</v>
      </c>
      <c r="F242">
        <v>239</v>
      </c>
      <c r="G242">
        <v>239</v>
      </c>
      <c r="H242">
        <v>1</v>
      </c>
      <c r="I242">
        <v>123191000</v>
      </c>
      <c r="J242">
        <v>30628.527386191199</v>
      </c>
      <c r="K242">
        <v>171560.08055491399</v>
      </c>
      <c r="L242">
        <v>28593.346759157401</v>
      </c>
      <c r="M242">
        <v>631153.42731408705</v>
      </c>
      <c r="N242">
        <v>116999384.789821</v>
      </c>
      <c r="O242">
        <v>185.37391975786201</v>
      </c>
      <c r="P242">
        <v>185.37391975786201</v>
      </c>
      <c r="Q242">
        <v>7705.8786084025296</v>
      </c>
      <c r="R242">
        <v>7705.8786084025296</v>
      </c>
      <c r="S242">
        <v>437014.452402814</v>
      </c>
      <c r="T242">
        <v>5.0260288577722001</v>
      </c>
    </row>
    <row r="243" spans="1:20" x14ac:dyDescent="0.3">
      <c r="A243">
        <v>7.5943359235089103E-2</v>
      </c>
      <c r="B243">
        <v>142360659032000</v>
      </c>
      <c r="C243">
        <v>142360675143900</v>
      </c>
      <c r="D243">
        <v>16111900</v>
      </c>
      <c r="E243">
        <v>240</v>
      </c>
      <c r="F243">
        <v>240</v>
      </c>
      <c r="G243">
        <v>240</v>
      </c>
      <c r="H243">
        <v>1</v>
      </c>
      <c r="I243">
        <v>123191000</v>
      </c>
      <c r="J243">
        <v>30628.527386191199</v>
      </c>
      <c r="K243">
        <v>145307.05708103499</v>
      </c>
      <c r="L243">
        <v>24217.842846844302</v>
      </c>
      <c r="M243">
        <v>600524.89992789598</v>
      </c>
      <c r="N243">
        <v>117299850.655763</v>
      </c>
      <c r="O243">
        <v>195.32887090917899</v>
      </c>
      <c r="P243">
        <v>195.32887090917899</v>
      </c>
      <c r="Q243">
        <v>7901.2074793117099</v>
      </c>
      <c r="R243">
        <v>7901.2074793117099</v>
      </c>
      <c r="S243">
        <v>444915.65988212498</v>
      </c>
      <c r="T243">
        <v>4.78212640877664</v>
      </c>
    </row>
    <row r="244" spans="1:20" x14ac:dyDescent="0.3">
      <c r="A244">
        <v>6.5342715319266401E-2</v>
      </c>
      <c r="B244">
        <v>142360842562100</v>
      </c>
      <c r="C244">
        <v>142360890527200</v>
      </c>
      <c r="D244">
        <v>47965100</v>
      </c>
      <c r="E244">
        <v>241</v>
      </c>
      <c r="F244">
        <v>241</v>
      </c>
      <c r="G244">
        <v>241</v>
      </c>
      <c r="H244">
        <v>1</v>
      </c>
      <c r="I244">
        <v>123191000</v>
      </c>
      <c r="J244">
        <v>30628.527386191199</v>
      </c>
      <c r="K244">
        <v>119054.03360715701</v>
      </c>
      <c r="L244">
        <v>19842.338934531301</v>
      </c>
      <c r="M244">
        <v>569896.37254170503</v>
      </c>
      <c r="N244">
        <v>117600316.520023</v>
      </c>
      <c r="O244">
        <v>206.353860431735</v>
      </c>
      <c r="P244">
        <v>206.353860431735</v>
      </c>
      <c r="Q244">
        <v>8107.5613397434399</v>
      </c>
      <c r="R244">
        <v>8107.5613397434399</v>
      </c>
      <c r="S244">
        <v>453023.221221869</v>
      </c>
      <c r="T244">
        <v>4.53822396114718</v>
      </c>
    </row>
    <row r="245" spans="1:20" x14ac:dyDescent="0.3">
      <c r="A245">
        <v>5.6198199246411597E-2</v>
      </c>
      <c r="B245">
        <v>142360993401200</v>
      </c>
      <c r="C245">
        <v>142360993649700</v>
      </c>
      <c r="D245">
        <v>248500</v>
      </c>
      <c r="E245">
        <v>242</v>
      </c>
      <c r="F245">
        <v>242</v>
      </c>
      <c r="G245">
        <v>242</v>
      </c>
      <c r="H245">
        <v>1</v>
      </c>
      <c r="I245">
        <v>123191000</v>
      </c>
      <c r="J245">
        <v>30628.527386191199</v>
      </c>
      <c r="K245">
        <v>92801.010133279298</v>
      </c>
      <c r="L245">
        <v>15466.8350222183</v>
      </c>
      <c r="M245">
        <v>539267.84515551303</v>
      </c>
      <c r="N245">
        <v>117900782.382826</v>
      </c>
      <c r="O245">
        <v>218.63121163626201</v>
      </c>
      <c r="P245">
        <v>218.63121163626201</v>
      </c>
      <c r="Q245">
        <v>8326.1925513797105</v>
      </c>
      <c r="R245">
        <v>8326.1925513797105</v>
      </c>
      <c r="S245">
        <v>461349.41377324902</v>
      </c>
      <c r="T245">
        <v>4.2943215146997602</v>
      </c>
    </row>
    <row r="246" spans="1:20" x14ac:dyDescent="0.3">
      <c r="A246">
        <v>4.8313250985389397E-2</v>
      </c>
      <c r="B246">
        <v>142361146631200</v>
      </c>
      <c r="C246">
        <v>142361158620600</v>
      </c>
      <c r="D246">
        <v>11989400</v>
      </c>
      <c r="E246">
        <v>243</v>
      </c>
      <c r="F246">
        <v>243</v>
      </c>
      <c r="G246">
        <v>243</v>
      </c>
      <c r="H246">
        <v>1</v>
      </c>
      <c r="I246">
        <v>123191000</v>
      </c>
      <c r="J246">
        <v>30628.527386191199</v>
      </c>
      <c r="K246">
        <v>66547.986659401096</v>
      </c>
      <c r="L246">
        <v>11091.331109905201</v>
      </c>
      <c r="M246">
        <v>508639.31776932202</v>
      </c>
      <c r="N246">
        <v>118201248.244369</v>
      </c>
      <c r="O246">
        <v>232.38716338868599</v>
      </c>
      <c r="P246">
        <v>232.38716338868599</v>
      </c>
      <c r="Q246">
        <v>8558.5797147683897</v>
      </c>
      <c r="R246">
        <v>8558.5797147683897</v>
      </c>
      <c r="S246">
        <v>469907.993488017</v>
      </c>
      <c r="T246">
        <v>4.0504190692747803</v>
      </c>
    </row>
    <row r="247" spans="1:20" x14ac:dyDescent="0.3">
      <c r="A247">
        <v>4.1517575528281003E-2</v>
      </c>
      <c r="B247">
        <v>142361282331200</v>
      </c>
      <c r="C247">
        <v>142361325853800</v>
      </c>
      <c r="D247">
        <v>43522600</v>
      </c>
      <c r="E247">
        <v>244</v>
      </c>
      <c r="F247">
        <v>244</v>
      </c>
      <c r="G247">
        <v>244</v>
      </c>
      <c r="H247">
        <v>1</v>
      </c>
      <c r="I247">
        <v>123191000</v>
      </c>
      <c r="J247">
        <v>30628.527386191199</v>
      </c>
      <c r="K247">
        <v>40294.9631855228</v>
      </c>
      <c r="L247">
        <v>6715.8271975922198</v>
      </c>
      <c r="M247">
        <v>478010.79038313101</v>
      </c>
      <c r="N247">
        <v>118501714.10482299</v>
      </c>
      <c r="O247">
        <v>247.90593954969799</v>
      </c>
      <c r="P247">
        <v>247.90593954969799</v>
      </c>
      <c r="Q247">
        <v>8806.4856543180904</v>
      </c>
      <c r="R247">
        <v>8806.4856543180904</v>
      </c>
      <c r="S247">
        <v>478714.47914233501</v>
      </c>
      <c r="T247">
        <v>3.8065166247340101</v>
      </c>
    </row>
    <row r="248" spans="1:20" x14ac:dyDescent="0.3">
      <c r="A248">
        <v>3.5663680747179502E-2</v>
      </c>
      <c r="B248">
        <v>142361434619400</v>
      </c>
      <c r="C248">
        <v>142361450486100</v>
      </c>
      <c r="D248">
        <v>15866700</v>
      </c>
      <c r="E248">
        <v>245</v>
      </c>
      <c r="F248">
        <v>245</v>
      </c>
      <c r="G248">
        <v>245</v>
      </c>
      <c r="H248">
        <v>1</v>
      </c>
      <c r="I248">
        <v>123191000</v>
      </c>
      <c r="J248">
        <v>30628.527386191199</v>
      </c>
      <c r="K248">
        <v>14041.9397116446</v>
      </c>
      <c r="L248">
        <v>2340.3232852791798</v>
      </c>
      <c r="M248">
        <v>447382.26299693901</v>
      </c>
      <c r="N248">
        <v>118802179.96433599</v>
      </c>
      <c r="O248">
        <v>265.549597716503</v>
      </c>
      <c r="P248">
        <v>265.549597716503</v>
      </c>
      <c r="Q248">
        <v>9072.0352520345896</v>
      </c>
      <c r="R248">
        <v>9072.0352520345896</v>
      </c>
      <c r="S248">
        <v>487786.51439437002</v>
      </c>
      <c r="T248">
        <v>3.5626141809577501</v>
      </c>
    </row>
    <row r="249" spans="1:20" x14ac:dyDescent="0.3">
      <c r="A249">
        <v>3.0623872735502999E-2</v>
      </c>
      <c r="B249">
        <v>142361571446600</v>
      </c>
      <c r="C249">
        <v>142361611147500</v>
      </c>
      <c r="D249">
        <v>39700900</v>
      </c>
      <c r="E249">
        <v>246</v>
      </c>
      <c r="F249">
        <v>246</v>
      </c>
      <c r="G249">
        <v>246</v>
      </c>
      <c r="H249">
        <v>1</v>
      </c>
      <c r="I249">
        <v>123191000</v>
      </c>
      <c r="J249">
        <v>30628.527386191199</v>
      </c>
      <c r="K249">
        <v>-12211.0837622336</v>
      </c>
      <c r="L249">
        <v>-2035.18062703385</v>
      </c>
      <c r="M249">
        <v>416753.735610748</v>
      </c>
      <c r="N249">
        <v>119102645.823034</v>
      </c>
      <c r="O249">
        <v>285.78663043893499</v>
      </c>
      <c r="P249">
        <v>285.78663043893499</v>
      </c>
      <c r="Q249">
        <v>9357.8218824735304</v>
      </c>
      <c r="R249">
        <v>9357.8218824735304</v>
      </c>
      <c r="S249">
        <v>497144.33627684298</v>
      </c>
      <c r="T249">
        <v>3.3187117378423001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(pg) Linjo Rejoy</cp:lastModifiedBy>
  <dcterms:created xsi:type="dcterms:W3CDTF">2022-08-12T21:20:23Z</dcterms:created>
  <dcterms:modified xsi:type="dcterms:W3CDTF">2022-08-13T12:33:20Z</dcterms:modified>
</cp:coreProperties>
</file>