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<sst xmlns="http://schemas.openxmlformats.org/spreadsheetml/2006/main" count="181" uniqueCount="110">
  <si>
    <r>
      <rPr>
        <b val="true"/>
        <sz val="12"/>
        <color theme="1"/>
        <rFont val="Calibri"/>
        <family val="2"/>
        <charset val="1"/>
      </rPr>
      <t xml:space="preserve">PEMERINTAH KABUPATEN BADUNG
DINAS KOMUNIKASI DAN INFORMATIKA
PUSAT PEMERINTAHAN MANGUPRAJA MANDALA
</t>
    </r>
    <r>
      <rPr>
        <sz val="12"/>
        <color theme="1"/>
        <rFont val="Calibri"/>
        <family val="2"/>
        <charset val="1"/>
      </rPr>
      <t xml:space="preserve">Jln Raya Sempidi, Mengwi – Kabupaten Badung (80351)
Telp. (0361) 419888 Fax (0361) 419888
Website : www.diskominfo.badungkab.go.id</t>
    </r>
  </si>
  <si>
    <t xml:space="preserve">Absensi Kehadiran</t>
  </si>
  <si>
    <t xml:space="preserve">-</t>
  </si>
  <si>
    <t xml:space="preserve">OPD :</t>
  </si>
  <si>
    <t xml:space="preserve">Dinas Komunikasi dan Informatika</t>
  </si>
  <si>
    <t xml:space="preserve">Nama : </t>
  </si>
  <si>
    <t xml:space="preserve">I Made Brahmanda Setyadi, S.Kom</t>
  </si>
  <si>
    <t xml:space="preserve">Projek :</t>
  </si>
  <si>
    <t xml:space="preserve">Open SID (Sistem Informasi Desa) Kab. Badung</t>
  </si>
  <si>
    <t xml:space="preserve">Role :</t>
  </si>
  <si>
    <t xml:space="preserve">Full Stack Web Developer</t>
  </si>
  <si>
    <t xml:space="preserve">Tanggal(s)</t>
  </si>
  <si>
    <t xml:space="preserve">Jam Masuk</t>
  </si>
  <si>
    <t xml:space="preserve">Jam Pulang</t>
  </si>
  <si>
    <t xml:space="preserve">Durasi Kerja</t>
  </si>
  <si>
    <t xml:space="preserve">Keterangan</t>
  </si>
  <si>
    <t xml:space="preserve">2026-03-01</t>
  </si>
  <si>
    <t xml:space="preserve">Minggu</t>
  </si>
  <si>
    <t xml:space="preserve">2026-03-02</t>
  </si>
  <si>
    <t xml:space="preserve">06:51:16</t>
  </si>
  <si>
    <t xml:space="preserve">16:04:45</t>
  </si>
  <si>
    <t xml:space="preserve">9 jam 13 menit</t>
  </si>
  <si>
    <t xml:space="preserve">Hadir</t>
  </si>
  <si>
    <t xml:space="preserve">2026-03-03</t>
  </si>
  <si>
    <t xml:space="preserve">07:03:08</t>
  </si>
  <si>
    <t xml:space="preserve">16:31:20</t>
  </si>
  <si>
    <t xml:space="preserve">9 jam 28 menit</t>
  </si>
  <si>
    <t xml:space="preserve">2026-03-04</t>
  </si>
  <si>
    <t xml:space="preserve">07:21:22</t>
  </si>
  <si>
    <t xml:space="preserve">16:08:38</t>
  </si>
  <si>
    <t xml:space="preserve">8 jam 47 menit</t>
  </si>
  <si>
    <t xml:space="preserve">2026-03-05</t>
  </si>
  <si>
    <t xml:space="preserve">07:09:42</t>
  </si>
  <si>
    <t xml:space="preserve">16:08:52</t>
  </si>
  <si>
    <t xml:space="preserve">8 jam 59 menit</t>
  </si>
  <si>
    <t xml:space="preserve">2026-03-06</t>
  </si>
  <si>
    <t xml:space="preserve">06:38:23</t>
  </si>
  <si>
    <t xml:space="preserve">12:07:06</t>
  </si>
  <si>
    <t xml:space="preserve">5 jam 28 menit</t>
  </si>
  <si>
    <t xml:space="preserve">2026-03-07</t>
  </si>
  <si>
    <t xml:space="preserve">Sabtu</t>
  </si>
  <si>
    <t xml:space="preserve">2026-03-08</t>
  </si>
  <si>
    <t xml:space="preserve">2026-03-09</t>
  </si>
  <si>
    <t xml:space="preserve">06:51:08</t>
  </si>
  <si>
    <t xml:space="preserve">16:07:38</t>
  </si>
  <si>
    <t xml:space="preserve">9 jam 16 menit</t>
  </si>
  <si>
    <t xml:space="preserve">2026-03-10</t>
  </si>
  <si>
    <t xml:space="preserve">06:49:49</t>
  </si>
  <si>
    <t xml:space="preserve">16:06:52</t>
  </si>
  <si>
    <t xml:space="preserve">9 jam 17 menit</t>
  </si>
  <si>
    <t xml:space="preserve">2026-03-11</t>
  </si>
  <si>
    <t xml:space="preserve">06:54:59</t>
  </si>
  <si>
    <t xml:space="preserve">16:04:51</t>
  </si>
  <si>
    <t xml:space="preserve">9 jam 9 menit</t>
  </si>
  <si>
    <t xml:space="preserve">2026-03-12</t>
  </si>
  <si>
    <t xml:space="preserve">07:13:12</t>
  </si>
  <si>
    <t xml:space="preserve">16:05:33</t>
  </si>
  <si>
    <t xml:space="preserve">8 jam 52 menit</t>
  </si>
  <si>
    <t xml:space="preserve">2026-03-13</t>
  </si>
  <si>
    <t xml:space="preserve">06:41:27</t>
  </si>
  <si>
    <t xml:space="preserve">12:04:54</t>
  </si>
  <si>
    <t xml:space="preserve">5 jam 23 menit</t>
  </si>
  <si>
    <t xml:space="preserve">2026-03-14</t>
  </si>
  <si>
    <t xml:space="preserve">2026-03-15</t>
  </si>
  <si>
    <t xml:space="preserve">2026-03-16</t>
  </si>
  <si>
    <t xml:space="preserve">07:00:49</t>
  </si>
  <si>
    <t xml:space="preserve">16:05:22</t>
  </si>
  <si>
    <t xml:space="preserve">9 jam 4 menit</t>
  </si>
  <si>
    <t xml:space="preserve">2026-03-17</t>
  </si>
  <si>
    <t xml:space="preserve">06:50:39</t>
  </si>
  <si>
    <t xml:space="preserve">16:04:35</t>
  </si>
  <si>
    <t xml:space="preserve">2026-03-18</t>
  </si>
  <si>
    <t xml:space="preserve">Libur </t>
  </si>
  <si>
    <t xml:space="preserve">2026-03-19</t>
  </si>
  <si>
    <t xml:space="preserve">Hari Raya Nyepi</t>
  </si>
  <si>
    <t xml:space="preserve">2026-03-20</t>
  </si>
  <si>
    <t xml:space="preserve">2026-03-21</t>
  </si>
  <si>
    <t xml:space="preserve">2026-03-22</t>
  </si>
  <si>
    <t xml:space="preserve">2026-03-23</t>
  </si>
  <si>
    <t xml:space="preserve">Libur - Isra Miraj</t>
  </si>
  <si>
    <t xml:space="preserve">2026-03-24</t>
  </si>
  <si>
    <t xml:space="preserve">Cuti Bersama</t>
  </si>
  <si>
    <t xml:space="preserve">2026-03-25</t>
  </si>
  <si>
    <t xml:space="preserve">06:55:46</t>
  </si>
  <si>
    <t xml:space="preserve">16:07:26</t>
  </si>
  <si>
    <t xml:space="preserve">9 jam 11 menit</t>
  </si>
  <si>
    <t xml:space="preserve">2026-03-26</t>
  </si>
  <si>
    <t xml:space="preserve">06:49:42</t>
  </si>
  <si>
    <t xml:space="preserve">16:05:09</t>
  </si>
  <si>
    <t xml:space="preserve">9 jam 15 menit</t>
  </si>
  <si>
    <t xml:space="preserve">2026-03-27</t>
  </si>
  <si>
    <t xml:space="preserve">06:50:38</t>
  </si>
  <si>
    <t xml:space="preserve">12:05:43</t>
  </si>
  <si>
    <t xml:space="preserve">5 jam 15 menit</t>
  </si>
  <si>
    <t xml:space="preserve">2026-03-28</t>
  </si>
  <si>
    <t xml:space="preserve">2026-03-29</t>
  </si>
  <si>
    <t xml:space="preserve">2026-03-30</t>
  </si>
  <si>
    <t xml:space="preserve">07:02:44</t>
  </si>
  <si>
    <t xml:space="preserve">16:06:21</t>
  </si>
  <si>
    <t xml:space="preserve">9 jam 3 menit</t>
  </si>
  <si>
    <t xml:space="preserve">2026-03-31</t>
  </si>
  <si>
    <t xml:space="preserve">06:52:26</t>
  </si>
  <si>
    <t xml:space="preserve">16:05:44</t>
  </si>
  <si>
    <t xml:space="preserve">Tenaga Ahli</t>
  </si>
  <si>
    <t xml:space="preserve">Disetujui Oleh</t>
  </si>
  <si>
    <t xml:space="preserve">Nama</t>
  </si>
  <si>
    <t xml:space="preserve">I Gusti Agung Angga Mulyanta, S.Kom</t>
  </si>
  <si>
    <t xml:space="preserve">Ttd</t>
  </si>
  <si>
    <t xml:space="preserve">Tanggal </t>
  </si>
  <si>
    <t xml:space="preserve">Tanggal</t>
  </si>
</sst>
</file>

<file path=xl/styles.xml><?xml version="1.0" encoding="utf-8"?>
<styleSheet xmlns="http://schemas.openxmlformats.org/spreadsheetml/2006/main">
  <numFmts count="7">
    <numFmt numFmtId="164" formatCode="General"/>
    <numFmt numFmtId="165" formatCode="m/d/yy;@"/>
    <numFmt numFmtId="166" formatCode="#,##0.00"/>
    <numFmt numFmtId="167" formatCode="[$-409]h:mm\ AM/PM;@"/>
    <numFmt numFmtId="168" formatCode="mm/yy"/>
    <numFmt numFmtId="169" formatCode="#,##0"/>
    <numFmt numFmtId="170" formatCode="mmm\ d&quot;, &quot;yy"/>
  </numFmts>
  <fonts count="18">
    <font>
      <sz val="12"/>
      <color theme="1"/>
      <name val="Calibri"/>
      <family val="2"/>
      <charset val="1"/>
    </font>
    <font>
      <sz val="10"/>
      <name val="Arial"/>
      <family val="0"/>
    </font>
    <font>
      <sz val="10"/>
      <name val="Arial"/>
      <family val="0"/>
    </font>
    <font>
      <sz val="10"/>
      <name val="Arial"/>
      <family val="0"/>
    </font>
    <font>
      <b val="true"/>
      <sz val="12"/>
      <color theme="1"/>
      <name val="Calibri"/>
      <family val="2"/>
      <charset val="1"/>
    </font>
    <font>
      <sz val="18"/>
      <color theme="3"/>
      <name val="Calibri Light"/>
      <family val="2"/>
      <charset val="1"/>
    </font>
    <font>
      <sz val="24"/>
      <color theme="4"/>
      <name val="Calibri"/>
      <family val="2"/>
      <charset val="1"/>
    </font>
    <font>
      <sz val="18"/>
      <color theme="1"/>
      <name val="Calibri"/>
      <family val="2"/>
      <charset val="1"/>
    </font>
    <font>
      <sz val="18"/>
      <color theme="4"/>
      <name val="Calibri"/>
      <family val="2"/>
      <charset val="1"/>
    </font>
    <font>
      <b val="true"/>
      <sz val="18"/>
      <color theme="4"/>
      <name val="Calibri"/>
      <family val="2"/>
      <charset val="1"/>
    </font>
    <font>
      <sz val="11"/>
      <color rgb="FFFF0000"/>
      <name val="Calibri"/>
      <family val="2"/>
      <charset val="1"/>
    </font>
    <font>
      <sz val="11"/>
      <color theme="5"/>
      <name val="Calibri"/>
      <family val="2"/>
      <charset val="1"/>
    </font>
    <font>
      <sz val="11"/>
      <color rgb="FFC9211E"/>
      <name val="Calibri"/>
      <family val="2"/>
      <charset val="1"/>
    </font>
    <font>
      <sz val="11"/>
      <name val="Calibri"/>
      <family val="2"/>
      <charset val="1"/>
    </font>
    <font>
      <sz val="11"/>
      <color theme="1"/>
      <name val="Calibri"/>
      <family val="2"/>
      <charset val="1"/>
    </font>
    <font>
      <sz val="11"/>
      <color theme="1"/>
      <name val="Calibri"/>
      <family val="0"/>
      <charset val="1"/>
    </font>
    <font>
      <sz val="11"/>
      <color rgb="FF000000"/>
      <name val="Calibri"/>
      <family val="2"/>
      <charset val="1"/>
    </font>
    <font>
      <b val="true"/>
      <sz val="11"/>
      <color theme="1"/>
      <name val="Calibri"/>
      <family val="2"/>
      <charset val="1"/>
    </font>
  </fonts>
  <fills count="4">
    <fill>
      <patternFill patternType="none"/>
    </fill>
    <fill>
      <patternFill patternType="gray125"/>
    </fill>
    <fill>
      <patternFill patternType="solid">
        <fgColor theme="2" tint="-0.25"/>
        <bgColor rgb="FF969696"/>
      </patternFill>
    </fill>
    <fill>
      <patternFill patternType="solid">
        <fgColor rgb="FFFFFF00"/>
        <bgColor rgb="FFFFFF00"/>
      </patternFill>
    </fill>
  </fills>
  <borders count="6">
    <border diagonalUp="false" diagonalDown="false">
      <left/>
      <right/>
      <top/>
      <bottom/>
      <diagonal/>
    </border>
    <border diagonalUp="false" diagonalDown="false">
      <left/>
      <right/>
      <top/>
      <bottom style="medium">
        <color theme="4"/>
      </bottom>
      <diagonal/>
    </border>
    <border diagonalUp="false" diagonalDown="false">
      <left/>
      <right/>
      <top style="medium">
        <color theme="4"/>
      </top>
      <bottom style="medium">
        <color theme="4"/>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true" applyProtection="true">
      <alignment horizontal="general" vertical="bottom" textRotation="0" wrapText="false" indent="0" shrinkToFit="false"/>
      <protection locked="true" hidden="false"/>
    </xf>
    <xf numFmtId="166" fontId="0" fillId="0" borderId="0" applyFont="true" applyBorder="false" applyAlignment="true" applyProtection="true">
      <alignment horizontal="general" vertical="bottom" textRotation="0" wrapText="false" indent="0" shrinkToFit="false"/>
      <protection locked="true" hidden="false"/>
    </xf>
    <xf numFmtId="167" fontId="0" fillId="0" borderId="0" applyFont="true" applyBorder="false" applyAlignment="true" applyProtection="true">
      <alignment horizontal="general" vertical="bottom" textRotation="0" wrapText="false" indent="0" shrinkToFit="false"/>
      <protection locked="true" hidden="false"/>
    </xf>
    <xf numFmtId="164" fontId="5" fillId="0" borderId="0" applyFont="true" applyBorder="false" applyAlignment="true" applyProtection="false">
      <alignment horizontal="general" vertical="bottom" textRotation="0" wrapText="false" indent="0" shrinkToFit="false"/>
    </xf>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true" indent="0" shrinkToFit="false"/>
      <protection locked="true" hidden="false"/>
    </xf>
    <xf numFmtId="164" fontId="6" fillId="0" borderId="0" xfId="23" applyFont="true" applyBorder="tru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8" fillId="2" borderId="2" xfId="23" applyFont="true" applyBorder="true" applyAlignment="true" applyProtection="true">
      <alignment horizontal="general" vertical="center" textRotation="0" wrapText="false" indent="0" shrinkToFit="false"/>
      <protection locked="true" hidden="false"/>
    </xf>
    <xf numFmtId="164" fontId="9" fillId="2" borderId="2" xfId="23" applyFont="true" applyBorder="true" applyAlignment="true" applyProtection="true">
      <alignment horizontal="center" vertical="center" textRotation="0" wrapText="false" indent="0" shrinkToFit="false"/>
      <protection locked="true" hidden="false"/>
    </xf>
    <xf numFmtId="164" fontId="8" fillId="2" borderId="2" xfId="23" applyFont="true" applyBorder="true" applyAlignment="true" applyProtection="true">
      <alignment horizontal="left" vertical="center" textRotation="0" wrapText="false" indent="0" shrinkToFit="false"/>
      <protection locked="true" hidden="false"/>
    </xf>
    <xf numFmtId="168" fontId="8" fillId="3" borderId="2" xfId="23" applyFont="true" applyBorder="true" applyAlignment="true" applyProtection="true">
      <alignment horizontal="left" vertical="center" textRotation="0" wrapText="false" indent="0" shrinkToFit="false"/>
      <protection locked="true" hidden="false"/>
    </xf>
    <xf numFmtId="164" fontId="0" fillId="0" borderId="3" xfId="0" applyFont="true" applyBorder="true" applyAlignment="true" applyProtection="false">
      <alignment horizontal="left" vertical="bottom" textRotation="0" wrapText="false" indent="0" shrinkToFit="false"/>
      <protection locked="true" hidden="false"/>
    </xf>
    <xf numFmtId="164" fontId="0" fillId="0" borderId="3" xfId="0" applyFont="true" applyBorder="true" applyAlignment="true" applyProtection="false">
      <alignment horizontal="left"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3" xfId="0" applyFont="tru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4" fontId="11" fillId="0" borderId="3" xfId="0" applyFont="true" applyBorder="true" applyAlignment="true" applyProtection="false">
      <alignment horizontal="left" vertical="bottom" textRotation="0" wrapText="false" indent="0" shrinkToFit="false"/>
      <protection locked="true" hidden="false"/>
    </xf>
    <xf numFmtId="164" fontId="11" fillId="0" borderId="3"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xf numFmtId="164" fontId="12" fillId="0" borderId="3" xfId="0" applyFont="true" applyBorder="true" applyAlignment="false" applyProtection="false">
      <alignment horizontal="general" vertical="bottom" textRotation="0" wrapText="false" indent="0" shrinkToFit="false"/>
      <protection locked="true" hidden="false"/>
    </xf>
    <xf numFmtId="167" fontId="13" fillId="0" borderId="0" xfId="22" applyFont="true" applyBorder="true" applyAlignment="true" applyProtection="false">
      <alignment horizontal="left" vertical="bottom" textRotation="0" wrapText="false" indent="0" shrinkToFit="false"/>
      <protection locked="true" hidden="false"/>
    </xf>
    <xf numFmtId="164" fontId="14" fillId="0" borderId="3" xfId="0" applyFont="true" applyBorder="true" applyAlignment="false" applyProtection="false">
      <alignment horizontal="general" vertical="bottom" textRotation="0" wrapText="false" indent="0" shrinkToFit="false"/>
      <protection locked="true" hidden="false"/>
    </xf>
    <xf numFmtId="167" fontId="14" fillId="0" borderId="0" xfId="22" applyFont="true" applyBorder="true" applyAlignment="true" applyProtection="false">
      <alignment horizontal="left" vertical="bottom" textRotation="0" wrapText="false" indent="0" shrinkToFit="false"/>
      <protection locked="true" hidden="false"/>
    </xf>
    <xf numFmtId="167" fontId="10" fillId="0" borderId="0" xfId="22" applyFont="true" applyBorder="true" applyAlignment="true" applyProtection="false">
      <alignment horizontal="left" vertical="bottom" textRotation="0" wrapText="false" indent="0" shrinkToFit="false"/>
      <protection locked="true" hidden="false"/>
    </xf>
    <xf numFmtId="167" fontId="15" fillId="0" borderId="0" xfId="22" applyFont="true" applyBorder="true" applyAlignment="true" applyProtection="false">
      <alignment horizontal="left" vertical="bottom"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16" fillId="0" borderId="3"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9" fontId="17" fillId="0" borderId="0" xfId="0" applyFont="true" applyBorder="false" applyAlignment="true" applyProtection="false">
      <alignment horizontal="center" vertical="bottom" textRotation="0" wrapText="false" indent="0" shrinkToFit="false"/>
      <protection locked="true" hidden="false"/>
    </xf>
    <xf numFmtId="164" fontId="17" fillId="0" borderId="3" xfId="0" applyFont="true" applyBorder="true" applyAlignment="true" applyProtection="false">
      <alignment horizontal="general" vertical="center" textRotation="0" wrapText="false" indent="0" shrinkToFit="false"/>
      <protection locked="true" hidden="false"/>
    </xf>
    <xf numFmtId="164" fontId="17" fillId="0" borderId="4" xfId="0" applyFont="true" applyBorder="true" applyAlignment="true" applyProtection="false">
      <alignment horizontal="left" vertical="center" textRotation="0" wrapText="false" indent="0" shrinkToFit="false"/>
      <protection locked="true" hidden="false"/>
    </xf>
    <xf numFmtId="164" fontId="17" fillId="0" borderId="5"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center" vertical="bottom" textRotation="0" wrapText="fals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70" fontId="0" fillId="0" borderId="3" xfId="0" applyFont="false" applyBorder="true" applyAlignment="true" applyProtection="false">
      <alignment horizontal="left" vertical="bottom" textRotation="0" wrapText="false" indent="0" shrinkToFit="false"/>
      <protection locked="true" hidden="false"/>
    </xf>
    <xf numFmtId="170" fontId="0" fillId="0" borderId="0" xfId="0" applyFont="false" applyBorder="false" applyAlignment="true" applyProtection="false">
      <alignment horizontal="left" vertical="bottom" textRotation="0" wrapText="fals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Date" xfId="20"/>
    <cellStyle name="Hours" xfId="21"/>
    <cellStyle name="Time" xfId="22"/>
    <cellStyle name="Excel Built-in Title"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FABAB"/>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ED7D31"/>
      <rgbColor rgb="FF44546A"/>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249480</xdr:colOff>
      <xdr:row>0</xdr:row>
      <xdr:rowOff>68040</xdr:rowOff>
    </xdr:from>
    <xdr:to>
      <xdr:col>1</xdr:col>
      <xdr:colOff>1401480</xdr:colOff>
      <xdr:row>3</xdr:row>
      <xdr:rowOff>86040</xdr:rowOff>
    </xdr:to>
    <xdr:pic>
      <xdr:nvPicPr>
        <xdr:cNvPr id="1" name="Picture 9"/>
        <xdr:cNvPicPr/>
      </xdr:nvPicPr>
      <xdr:blipFill>
        <a:blip r:embed="rId1"/>
        <a:stretch/>
      </xdr:blipFill>
      <xdr:spPr>
        <a:xfrm>
          <a:off x="472320" y="68040"/>
          <a:ext cx="1152000" cy="11037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H51"/>
  <sheetViews>
    <sheetView showFormulas="false" showGridLines="true" showRowColHeaders="true" showZeros="true" rightToLeft="false" tabSelected="true" showOutlineSymbols="true" defaultGridColor="true" view="normal" topLeftCell="A1" colorId="64" zoomScale="60" zoomScaleNormal="60" zoomScalePageLayoutView="100" workbookViewId="0">
      <selection pane="topLeft" activeCell="J12" activeCellId="0" sqref="J12"/>
    </sheetView>
  </sheetViews>
  <sheetFormatPr defaultColWidth="9.125" defaultRowHeight="20.25" customHeight="true" zeroHeight="false" outlineLevelRow="0" outlineLevelCol="0"/>
  <cols>
    <col collapsed="false" customWidth="true" hidden="false" outlineLevel="0" max="1" min="1" style="1" width="2.88"/>
    <col collapsed="false" customWidth="true" hidden="false" outlineLevel="0" max="2" min="2" style="1" width="22.38"/>
    <col collapsed="false" customWidth="true" hidden="false" outlineLevel="0" max="3" min="3" style="1" width="29.5"/>
    <col collapsed="false" customWidth="true" hidden="false" outlineLevel="0" max="4" min="4" style="1" width="16.5"/>
    <col collapsed="false" customWidth="true" hidden="false" outlineLevel="0" max="5" min="5" style="2" width="26.5"/>
    <col collapsed="false" customWidth="true" hidden="false" outlineLevel="0" max="6" min="6" style="2" width="32.12"/>
    <col collapsed="false" customWidth="true" hidden="false" outlineLevel="0" max="7" min="7" style="1" width="10.88"/>
    <col collapsed="false" customWidth="true" hidden="false" outlineLevel="0" max="8" min="8" style="1" width="3.62"/>
    <col collapsed="false" customWidth="false" hidden="false" outlineLevel="0" max="256" min="9" style="1" width="9.12"/>
    <col collapsed="false" customWidth="true" hidden="false" outlineLevel="0" max="257" min="257" style="1" width="2.88"/>
    <col collapsed="false" customWidth="true" hidden="false" outlineLevel="0" max="258" min="258" style="1" width="20.12"/>
    <col collapsed="false" customWidth="true" hidden="false" outlineLevel="0" max="259" min="259" style="1" width="27.38"/>
    <col collapsed="false" customWidth="true" hidden="false" outlineLevel="0" max="260" min="260" style="1" width="16.5"/>
    <col collapsed="false" customWidth="true" hidden="false" outlineLevel="0" max="261" min="261" style="1" width="26.5"/>
    <col collapsed="false" customWidth="true" hidden="false" outlineLevel="0" max="262" min="262" style="1" width="29.5"/>
    <col collapsed="false" customWidth="true" hidden="false" outlineLevel="0" max="263" min="263" style="1" width="60.88"/>
    <col collapsed="false" customWidth="true" hidden="false" outlineLevel="0" max="264" min="264" style="1" width="3.62"/>
    <col collapsed="false" customWidth="false" hidden="false" outlineLevel="0" max="512" min="265" style="1" width="9.12"/>
    <col collapsed="false" customWidth="true" hidden="false" outlineLevel="0" max="513" min="513" style="1" width="2.88"/>
    <col collapsed="false" customWidth="true" hidden="false" outlineLevel="0" max="514" min="514" style="1" width="20.12"/>
    <col collapsed="false" customWidth="true" hidden="false" outlineLevel="0" max="515" min="515" style="1" width="27.38"/>
    <col collapsed="false" customWidth="true" hidden="false" outlineLevel="0" max="516" min="516" style="1" width="16.5"/>
    <col collapsed="false" customWidth="true" hidden="false" outlineLevel="0" max="517" min="517" style="1" width="26.5"/>
    <col collapsed="false" customWidth="true" hidden="false" outlineLevel="0" max="518" min="518" style="1" width="29.5"/>
    <col collapsed="false" customWidth="true" hidden="false" outlineLevel="0" max="519" min="519" style="1" width="60.88"/>
    <col collapsed="false" customWidth="true" hidden="false" outlineLevel="0" max="520" min="520" style="1" width="3.62"/>
    <col collapsed="false" customWidth="false" hidden="false" outlineLevel="0" max="768" min="521" style="1" width="9.12"/>
    <col collapsed="false" customWidth="true" hidden="false" outlineLevel="0" max="769" min="769" style="1" width="2.88"/>
    <col collapsed="false" customWidth="true" hidden="false" outlineLevel="0" max="770" min="770" style="1" width="20.12"/>
    <col collapsed="false" customWidth="true" hidden="false" outlineLevel="0" max="771" min="771" style="1" width="27.38"/>
    <col collapsed="false" customWidth="true" hidden="false" outlineLevel="0" max="772" min="772" style="1" width="16.5"/>
    <col collapsed="false" customWidth="true" hidden="false" outlineLevel="0" max="773" min="773" style="1" width="26.5"/>
    <col collapsed="false" customWidth="true" hidden="false" outlineLevel="0" max="774" min="774" style="1" width="29.5"/>
    <col collapsed="false" customWidth="true" hidden="false" outlineLevel="0" max="775" min="775" style="1" width="60.88"/>
    <col collapsed="false" customWidth="true" hidden="false" outlineLevel="0" max="776" min="776" style="1" width="3.62"/>
    <col collapsed="false" customWidth="false" hidden="false" outlineLevel="0" max="1024" min="777" style="1" width="9.12"/>
    <col collapsed="false" customWidth="true" hidden="false" outlineLevel="0" max="1025" min="1025" style="1" width="2.88"/>
    <col collapsed="false" customWidth="true" hidden="false" outlineLevel="0" max="1026" min="1026" style="1" width="20.12"/>
    <col collapsed="false" customWidth="true" hidden="false" outlineLevel="0" max="1027" min="1027" style="1" width="27.38"/>
    <col collapsed="false" customWidth="true" hidden="false" outlineLevel="0" max="1028" min="1028" style="1" width="16.5"/>
    <col collapsed="false" customWidth="true" hidden="false" outlineLevel="0" max="1029" min="1029" style="1" width="26.5"/>
    <col collapsed="false" customWidth="true" hidden="false" outlineLevel="0" max="1030" min="1030" style="1" width="29.5"/>
    <col collapsed="false" customWidth="true" hidden="false" outlineLevel="0" max="1031" min="1031" style="1" width="60.88"/>
    <col collapsed="false" customWidth="true" hidden="false" outlineLevel="0" max="1032" min="1032" style="1" width="3.62"/>
    <col collapsed="false" customWidth="false" hidden="false" outlineLevel="0" max="1280" min="1033" style="1" width="9.12"/>
    <col collapsed="false" customWidth="true" hidden="false" outlineLevel="0" max="1281" min="1281" style="1" width="2.88"/>
    <col collapsed="false" customWidth="true" hidden="false" outlineLevel="0" max="1282" min="1282" style="1" width="20.12"/>
    <col collapsed="false" customWidth="true" hidden="false" outlineLevel="0" max="1283" min="1283" style="1" width="27.38"/>
    <col collapsed="false" customWidth="true" hidden="false" outlineLevel="0" max="1284" min="1284" style="1" width="16.5"/>
    <col collapsed="false" customWidth="true" hidden="false" outlineLevel="0" max="1285" min="1285" style="1" width="26.5"/>
    <col collapsed="false" customWidth="true" hidden="false" outlineLevel="0" max="1286" min="1286" style="1" width="29.5"/>
    <col collapsed="false" customWidth="true" hidden="false" outlineLevel="0" max="1287" min="1287" style="1" width="60.88"/>
    <col collapsed="false" customWidth="true" hidden="false" outlineLevel="0" max="1288" min="1288" style="1" width="3.62"/>
    <col collapsed="false" customWidth="false" hidden="false" outlineLevel="0" max="1536" min="1289" style="1" width="9.12"/>
    <col collapsed="false" customWidth="true" hidden="false" outlineLevel="0" max="1537" min="1537" style="1" width="2.88"/>
    <col collapsed="false" customWidth="true" hidden="false" outlineLevel="0" max="1538" min="1538" style="1" width="20.12"/>
    <col collapsed="false" customWidth="true" hidden="false" outlineLevel="0" max="1539" min="1539" style="1" width="27.38"/>
    <col collapsed="false" customWidth="true" hidden="false" outlineLevel="0" max="1540" min="1540" style="1" width="16.5"/>
    <col collapsed="false" customWidth="true" hidden="false" outlineLevel="0" max="1541" min="1541" style="1" width="26.5"/>
    <col collapsed="false" customWidth="true" hidden="false" outlineLevel="0" max="1542" min="1542" style="1" width="29.5"/>
    <col collapsed="false" customWidth="true" hidden="false" outlineLevel="0" max="1543" min="1543" style="1" width="60.88"/>
    <col collapsed="false" customWidth="true" hidden="false" outlineLevel="0" max="1544" min="1544" style="1" width="3.62"/>
    <col collapsed="false" customWidth="false" hidden="false" outlineLevel="0" max="1792" min="1545" style="1" width="9.12"/>
    <col collapsed="false" customWidth="true" hidden="false" outlineLevel="0" max="1793" min="1793" style="1" width="2.88"/>
    <col collapsed="false" customWidth="true" hidden="false" outlineLevel="0" max="1794" min="1794" style="1" width="20.12"/>
    <col collapsed="false" customWidth="true" hidden="false" outlineLevel="0" max="1795" min="1795" style="1" width="27.38"/>
    <col collapsed="false" customWidth="true" hidden="false" outlineLevel="0" max="1796" min="1796" style="1" width="16.5"/>
    <col collapsed="false" customWidth="true" hidden="false" outlineLevel="0" max="1797" min="1797" style="1" width="26.5"/>
    <col collapsed="false" customWidth="true" hidden="false" outlineLevel="0" max="1798" min="1798" style="1" width="29.5"/>
    <col collapsed="false" customWidth="true" hidden="false" outlineLevel="0" max="1799" min="1799" style="1" width="60.88"/>
    <col collapsed="false" customWidth="true" hidden="false" outlineLevel="0" max="1800" min="1800" style="1" width="3.62"/>
    <col collapsed="false" customWidth="false" hidden="false" outlineLevel="0" max="2048" min="1801" style="1" width="9.12"/>
    <col collapsed="false" customWidth="true" hidden="false" outlineLevel="0" max="2049" min="2049" style="1" width="2.88"/>
    <col collapsed="false" customWidth="true" hidden="false" outlineLevel="0" max="2050" min="2050" style="1" width="20.12"/>
    <col collapsed="false" customWidth="true" hidden="false" outlineLevel="0" max="2051" min="2051" style="1" width="27.38"/>
    <col collapsed="false" customWidth="true" hidden="false" outlineLevel="0" max="2052" min="2052" style="1" width="16.5"/>
    <col collapsed="false" customWidth="true" hidden="false" outlineLevel="0" max="2053" min="2053" style="1" width="26.5"/>
    <col collapsed="false" customWidth="true" hidden="false" outlineLevel="0" max="2054" min="2054" style="1" width="29.5"/>
    <col collapsed="false" customWidth="true" hidden="false" outlineLevel="0" max="2055" min="2055" style="1" width="60.88"/>
    <col collapsed="false" customWidth="true" hidden="false" outlineLevel="0" max="2056" min="2056" style="1" width="3.62"/>
    <col collapsed="false" customWidth="false" hidden="false" outlineLevel="0" max="2304" min="2057" style="1" width="9.12"/>
    <col collapsed="false" customWidth="true" hidden="false" outlineLevel="0" max="2305" min="2305" style="1" width="2.88"/>
    <col collapsed="false" customWidth="true" hidden="false" outlineLevel="0" max="2306" min="2306" style="1" width="20.12"/>
    <col collapsed="false" customWidth="true" hidden="false" outlineLevel="0" max="2307" min="2307" style="1" width="27.38"/>
    <col collapsed="false" customWidth="true" hidden="false" outlineLevel="0" max="2308" min="2308" style="1" width="16.5"/>
    <col collapsed="false" customWidth="true" hidden="false" outlineLevel="0" max="2309" min="2309" style="1" width="26.5"/>
    <col collapsed="false" customWidth="true" hidden="false" outlineLevel="0" max="2310" min="2310" style="1" width="29.5"/>
    <col collapsed="false" customWidth="true" hidden="false" outlineLevel="0" max="2311" min="2311" style="1" width="60.88"/>
    <col collapsed="false" customWidth="true" hidden="false" outlineLevel="0" max="2312" min="2312" style="1" width="3.62"/>
    <col collapsed="false" customWidth="false" hidden="false" outlineLevel="0" max="2560" min="2313" style="1" width="9.12"/>
    <col collapsed="false" customWidth="true" hidden="false" outlineLevel="0" max="2561" min="2561" style="1" width="2.88"/>
    <col collapsed="false" customWidth="true" hidden="false" outlineLevel="0" max="2562" min="2562" style="1" width="20.12"/>
    <col collapsed="false" customWidth="true" hidden="false" outlineLevel="0" max="2563" min="2563" style="1" width="27.38"/>
    <col collapsed="false" customWidth="true" hidden="false" outlineLevel="0" max="2564" min="2564" style="1" width="16.5"/>
    <col collapsed="false" customWidth="true" hidden="false" outlineLevel="0" max="2565" min="2565" style="1" width="26.5"/>
    <col collapsed="false" customWidth="true" hidden="false" outlineLevel="0" max="2566" min="2566" style="1" width="29.5"/>
    <col collapsed="false" customWidth="true" hidden="false" outlineLevel="0" max="2567" min="2567" style="1" width="60.88"/>
    <col collapsed="false" customWidth="true" hidden="false" outlineLevel="0" max="2568" min="2568" style="1" width="3.62"/>
    <col collapsed="false" customWidth="false" hidden="false" outlineLevel="0" max="2816" min="2569" style="1" width="9.12"/>
    <col collapsed="false" customWidth="true" hidden="false" outlineLevel="0" max="2817" min="2817" style="1" width="2.88"/>
    <col collapsed="false" customWidth="true" hidden="false" outlineLevel="0" max="2818" min="2818" style="1" width="20.12"/>
    <col collapsed="false" customWidth="true" hidden="false" outlineLevel="0" max="2819" min="2819" style="1" width="27.38"/>
    <col collapsed="false" customWidth="true" hidden="false" outlineLevel="0" max="2820" min="2820" style="1" width="16.5"/>
    <col collapsed="false" customWidth="true" hidden="false" outlineLevel="0" max="2821" min="2821" style="1" width="26.5"/>
    <col collapsed="false" customWidth="true" hidden="false" outlineLevel="0" max="2822" min="2822" style="1" width="29.5"/>
    <col collapsed="false" customWidth="true" hidden="false" outlineLevel="0" max="2823" min="2823" style="1" width="60.88"/>
    <col collapsed="false" customWidth="true" hidden="false" outlineLevel="0" max="2824" min="2824" style="1" width="3.62"/>
    <col collapsed="false" customWidth="false" hidden="false" outlineLevel="0" max="3072" min="2825" style="1" width="9.12"/>
    <col collapsed="false" customWidth="true" hidden="false" outlineLevel="0" max="3073" min="3073" style="1" width="2.88"/>
    <col collapsed="false" customWidth="true" hidden="false" outlineLevel="0" max="3074" min="3074" style="1" width="20.12"/>
    <col collapsed="false" customWidth="true" hidden="false" outlineLevel="0" max="3075" min="3075" style="1" width="27.38"/>
    <col collapsed="false" customWidth="true" hidden="false" outlineLevel="0" max="3076" min="3076" style="1" width="16.5"/>
    <col collapsed="false" customWidth="true" hidden="false" outlineLevel="0" max="3077" min="3077" style="1" width="26.5"/>
    <col collapsed="false" customWidth="true" hidden="false" outlineLevel="0" max="3078" min="3078" style="1" width="29.5"/>
    <col collapsed="false" customWidth="true" hidden="false" outlineLevel="0" max="3079" min="3079" style="1" width="60.88"/>
    <col collapsed="false" customWidth="true" hidden="false" outlineLevel="0" max="3080" min="3080" style="1" width="3.62"/>
    <col collapsed="false" customWidth="false" hidden="false" outlineLevel="0" max="3328" min="3081" style="1" width="9.12"/>
    <col collapsed="false" customWidth="true" hidden="false" outlineLevel="0" max="3329" min="3329" style="1" width="2.88"/>
    <col collapsed="false" customWidth="true" hidden="false" outlineLevel="0" max="3330" min="3330" style="1" width="20.12"/>
    <col collapsed="false" customWidth="true" hidden="false" outlineLevel="0" max="3331" min="3331" style="1" width="27.38"/>
    <col collapsed="false" customWidth="true" hidden="false" outlineLevel="0" max="3332" min="3332" style="1" width="16.5"/>
    <col collapsed="false" customWidth="true" hidden="false" outlineLevel="0" max="3333" min="3333" style="1" width="26.5"/>
    <col collapsed="false" customWidth="true" hidden="false" outlineLevel="0" max="3334" min="3334" style="1" width="29.5"/>
    <col collapsed="false" customWidth="true" hidden="false" outlineLevel="0" max="3335" min="3335" style="1" width="60.88"/>
    <col collapsed="false" customWidth="true" hidden="false" outlineLevel="0" max="3336" min="3336" style="1" width="3.62"/>
    <col collapsed="false" customWidth="false" hidden="false" outlineLevel="0" max="3584" min="3337" style="1" width="9.12"/>
    <col collapsed="false" customWidth="true" hidden="false" outlineLevel="0" max="3585" min="3585" style="1" width="2.88"/>
    <col collapsed="false" customWidth="true" hidden="false" outlineLevel="0" max="3586" min="3586" style="1" width="20.12"/>
    <col collapsed="false" customWidth="true" hidden="false" outlineLevel="0" max="3587" min="3587" style="1" width="27.38"/>
    <col collapsed="false" customWidth="true" hidden="false" outlineLevel="0" max="3588" min="3588" style="1" width="16.5"/>
    <col collapsed="false" customWidth="true" hidden="false" outlineLevel="0" max="3589" min="3589" style="1" width="26.5"/>
    <col collapsed="false" customWidth="true" hidden="false" outlineLevel="0" max="3590" min="3590" style="1" width="29.5"/>
    <col collapsed="false" customWidth="true" hidden="false" outlineLevel="0" max="3591" min="3591" style="1" width="60.88"/>
    <col collapsed="false" customWidth="true" hidden="false" outlineLevel="0" max="3592" min="3592" style="1" width="3.62"/>
    <col collapsed="false" customWidth="false" hidden="false" outlineLevel="0" max="3840" min="3593" style="1" width="9.12"/>
    <col collapsed="false" customWidth="true" hidden="false" outlineLevel="0" max="3841" min="3841" style="1" width="2.88"/>
    <col collapsed="false" customWidth="true" hidden="false" outlineLevel="0" max="3842" min="3842" style="1" width="20.12"/>
    <col collapsed="false" customWidth="true" hidden="false" outlineLevel="0" max="3843" min="3843" style="1" width="27.38"/>
    <col collapsed="false" customWidth="true" hidden="false" outlineLevel="0" max="3844" min="3844" style="1" width="16.5"/>
    <col collapsed="false" customWidth="true" hidden="false" outlineLevel="0" max="3845" min="3845" style="1" width="26.5"/>
    <col collapsed="false" customWidth="true" hidden="false" outlineLevel="0" max="3846" min="3846" style="1" width="29.5"/>
    <col collapsed="false" customWidth="true" hidden="false" outlineLevel="0" max="3847" min="3847" style="1" width="60.88"/>
    <col collapsed="false" customWidth="true" hidden="false" outlineLevel="0" max="3848" min="3848" style="1" width="3.62"/>
    <col collapsed="false" customWidth="false" hidden="false" outlineLevel="0" max="4096" min="3849" style="1" width="9.12"/>
    <col collapsed="false" customWidth="true" hidden="false" outlineLevel="0" max="4097" min="4097" style="1" width="2.88"/>
    <col collapsed="false" customWidth="true" hidden="false" outlineLevel="0" max="4098" min="4098" style="1" width="20.12"/>
    <col collapsed="false" customWidth="true" hidden="false" outlineLevel="0" max="4099" min="4099" style="1" width="27.38"/>
    <col collapsed="false" customWidth="true" hidden="false" outlineLevel="0" max="4100" min="4100" style="1" width="16.5"/>
    <col collapsed="false" customWidth="true" hidden="false" outlineLevel="0" max="4101" min="4101" style="1" width="26.5"/>
    <col collapsed="false" customWidth="true" hidden="false" outlineLevel="0" max="4102" min="4102" style="1" width="29.5"/>
    <col collapsed="false" customWidth="true" hidden="false" outlineLevel="0" max="4103" min="4103" style="1" width="60.88"/>
    <col collapsed="false" customWidth="true" hidden="false" outlineLevel="0" max="4104" min="4104" style="1" width="3.62"/>
    <col collapsed="false" customWidth="false" hidden="false" outlineLevel="0" max="4352" min="4105" style="1" width="9.12"/>
    <col collapsed="false" customWidth="true" hidden="false" outlineLevel="0" max="4353" min="4353" style="1" width="2.88"/>
    <col collapsed="false" customWidth="true" hidden="false" outlineLevel="0" max="4354" min="4354" style="1" width="20.12"/>
    <col collapsed="false" customWidth="true" hidden="false" outlineLevel="0" max="4355" min="4355" style="1" width="27.38"/>
    <col collapsed="false" customWidth="true" hidden="false" outlineLevel="0" max="4356" min="4356" style="1" width="16.5"/>
    <col collapsed="false" customWidth="true" hidden="false" outlineLevel="0" max="4357" min="4357" style="1" width="26.5"/>
    <col collapsed="false" customWidth="true" hidden="false" outlineLevel="0" max="4358" min="4358" style="1" width="29.5"/>
    <col collapsed="false" customWidth="true" hidden="false" outlineLevel="0" max="4359" min="4359" style="1" width="60.88"/>
    <col collapsed="false" customWidth="true" hidden="false" outlineLevel="0" max="4360" min="4360" style="1" width="3.62"/>
    <col collapsed="false" customWidth="false" hidden="false" outlineLevel="0" max="4608" min="4361" style="1" width="9.12"/>
    <col collapsed="false" customWidth="true" hidden="false" outlineLevel="0" max="4609" min="4609" style="1" width="2.88"/>
    <col collapsed="false" customWidth="true" hidden="false" outlineLevel="0" max="4610" min="4610" style="1" width="20.12"/>
    <col collapsed="false" customWidth="true" hidden="false" outlineLevel="0" max="4611" min="4611" style="1" width="27.38"/>
    <col collapsed="false" customWidth="true" hidden="false" outlineLevel="0" max="4612" min="4612" style="1" width="16.5"/>
    <col collapsed="false" customWidth="true" hidden="false" outlineLevel="0" max="4613" min="4613" style="1" width="26.5"/>
    <col collapsed="false" customWidth="true" hidden="false" outlineLevel="0" max="4614" min="4614" style="1" width="29.5"/>
    <col collapsed="false" customWidth="true" hidden="false" outlineLevel="0" max="4615" min="4615" style="1" width="60.88"/>
    <col collapsed="false" customWidth="true" hidden="false" outlineLevel="0" max="4616" min="4616" style="1" width="3.62"/>
    <col collapsed="false" customWidth="false" hidden="false" outlineLevel="0" max="4864" min="4617" style="1" width="9.12"/>
    <col collapsed="false" customWidth="true" hidden="false" outlineLevel="0" max="4865" min="4865" style="1" width="2.88"/>
    <col collapsed="false" customWidth="true" hidden="false" outlineLevel="0" max="4866" min="4866" style="1" width="20.12"/>
    <col collapsed="false" customWidth="true" hidden="false" outlineLevel="0" max="4867" min="4867" style="1" width="27.38"/>
    <col collapsed="false" customWidth="true" hidden="false" outlineLevel="0" max="4868" min="4868" style="1" width="16.5"/>
    <col collapsed="false" customWidth="true" hidden="false" outlineLevel="0" max="4869" min="4869" style="1" width="26.5"/>
    <col collapsed="false" customWidth="true" hidden="false" outlineLevel="0" max="4870" min="4870" style="1" width="29.5"/>
    <col collapsed="false" customWidth="true" hidden="false" outlineLevel="0" max="4871" min="4871" style="1" width="60.88"/>
    <col collapsed="false" customWidth="true" hidden="false" outlineLevel="0" max="4872" min="4872" style="1" width="3.62"/>
    <col collapsed="false" customWidth="false" hidden="false" outlineLevel="0" max="5120" min="4873" style="1" width="9.12"/>
    <col collapsed="false" customWidth="true" hidden="false" outlineLevel="0" max="5121" min="5121" style="1" width="2.88"/>
    <col collapsed="false" customWidth="true" hidden="false" outlineLevel="0" max="5122" min="5122" style="1" width="20.12"/>
    <col collapsed="false" customWidth="true" hidden="false" outlineLevel="0" max="5123" min="5123" style="1" width="27.38"/>
    <col collapsed="false" customWidth="true" hidden="false" outlineLevel="0" max="5124" min="5124" style="1" width="16.5"/>
    <col collapsed="false" customWidth="true" hidden="false" outlineLevel="0" max="5125" min="5125" style="1" width="26.5"/>
    <col collapsed="false" customWidth="true" hidden="false" outlineLevel="0" max="5126" min="5126" style="1" width="29.5"/>
    <col collapsed="false" customWidth="true" hidden="false" outlineLevel="0" max="5127" min="5127" style="1" width="60.88"/>
    <col collapsed="false" customWidth="true" hidden="false" outlineLevel="0" max="5128" min="5128" style="1" width="3.62"/>
    <col collapsed="false" customWidth="false" hidden="false" outlineLevel="0" max="5376" min="5129" style="1" width="9.12"/>
    <col collapsed="false" customWidth="true" hidden="false" outlineLevel="0" max="5377" min="5377" style="1" width="2.88"/>
    <col collapsed="false" customWidth="true" hidden="false" outlineLevel="0" max="5378" min="5378" style="1" width="20.12"/>
    <col collapsed="false" customWidth="true" hidden="false" outlineLevel="0" max="5379" min="5379" style="1" width="27.38"/>
    <col collapsed="false" customWidth="true" hidden="false" outlineLevel="0" max="5380" min="5380" style="1" width="16.5"/>
    <col collapsed="false" customWidth="true" hidden="false" outlineLevel="0" max="5381" min="5381" style="1" width="26.5"/>
    <col collapsed="false" customWidth="true" hidden="false" outlineLevel="0" max="5382" min="5382" style="1" width="29.5"/>
    <col collapsed="false" customWidth="true" hidden="false" outlineLevel="0" max="5383" min="5383" style="1" width="60.88"/>
    <col collapsed="false" customWidth="true" hidden="false" outlineLevel="0" max="5384" min="5384" style="1" width="3.62"/>
    <col collapsed="false" customWidth="false" hidden="false" outlineLevel="0" max="5632" min="5385" style="1" width="9.12"/>
    <col collapsed="false" customWidth="true" hidden="false" outlineLevel="0" max="5633" min="5633" style="1" width="2.88"/>
    <col collapsed="false" customWidth="true" hidden="false" outlineLevel="0" max="5634" min="5634" style="1" width="20.12"/>
    <col collapsed="false" customWidth="true" hidden="false" outlineLevel="0" max="5635" min="5635" style="1" width="27.38"/>
    <col collapsed="false" customWidth="true" hidden="false" outlineLevel="0" max="5636" min="5636" style="1" width="16.5"/>
    <col collapsed="false" customWidth="true" hidden="false" outlineLevel="0" max="5637" min="5637" style="1" width="26.5"/>
    <col collapsed="false" customWidth="true" hidden="false" outlineLevel="0" max="5638" min="5638" style="1" width="29.5"/>
    <col collapsed="false" customWidth="true" hidden="false" outlineLevel="0" max="5639" min="5639" style="1" width="60.88"/>
    <col collapsed="false" customWidth="true" hidden="false" outlineLevel="0" max="5640" min="5640" style="1" width="3.62"/>
    <col collapsed="false" customWidth="false" hidden="false" outlineLevel="0" max="5888" min="5641" style="1" width="9.12"/>
    <col collapsed="false" customWidth="true" hidden="false" outlineLevel="0" max="5889" min="5889" style="1" width="2.88"/>
    <col collapsed="false" customWidth="true" hidden="false" outlineLevel="0" max="5890" min="5890" style="1" width="20.12"/>
    <col collapsed="false" customWidth="true" hidden="false" outlineLevel="0" max="5891" min="5891" style="1" width="27.38"/>
    <col collapsed="false" customWidth="true" hidden="false" outlineLevel="0" max="5892" min="5892" style="1" width="16.5"/>
    <col collapsed="false" customWidth="true" hidden="false" outlineLevel="0" max="5893" min="5893" style="1" width="26.5"/>
    <col collapsed="false" customWidth="true" hidden="false" outlineLevel="0" max="5894" min="5894" style="1" width="29.5"/>
    <col collapsed="false" customWidth="true" hidden="false" outlineLevel="0" max="5895" min="5895" style="1" width="60.88"/>
    <col collapsed="false" customWidth="true" hidden="false" outlineLevel="0" max="5896" min="5896" style="1" width="3.62"/>
    <col collapsed="false" customWidth="false" hidden="false" outlineLevel="0" max="6144" min="5897" style="1" width="9.12"/>
    <col collapsed="false" customWidth="true" hidden="false" outlineLevel="0" max="6145" min="6145" style="1" width="2.88"/>
    <col collapsed="false" customWidth="true" hidden="false" outlineLevel="0" max="6146" min="6146" style="1" width="20.12"/>
    <col collapsed="false" customWidth="true" hidden="false" outlineLevel="0" max="6147" min="6147" style="1" width="27.38"/>
    <col collapsed="false" customWidth="true" hidden="false" outlineLevel="0" max="6148" min="6148" style="1" width="16.5"/>
    <col collapsed="false" customWidth="true" hidden="false" outlineLevel="0" max="6149" min="6149" style="1" width="26.5"/>
    <col collapsed="false" customWidth="true" hidden="false" outlineLevel="0" max="6150" min="6150" style="1" width="29.5"/>
    <col collapsed="false" customWidth="true" hidden="false" outlineLevel="0" max="6151" min="6151" style="1" width="60.88"/>
    <col collapsed="false" customWidth="true" hidden="false" outlineLevel="0" max="6152" min="6152" style="1" width="3.62"/>
    <col collapsed="false" customWidth="false" hidden="false" outlineLevel="0" max="6400" min="6153" style="1" width="9.12"/>
    <col collapsed="false" customWidth="true" hidden="false" outlineLevel="0" max="6401" min="6401" style="1" width="2.88"/>
    <col collapsed="false" customWidth="true" hidden="false" outlineLevel="0" max="6402" min="6402" style="1" width="20.12"/>
    <col collapsed="false" customWidth="true" hidden="false" outlineLevel="0" max="6403" min="6403" style="1" width="27.38"/>
    <col collapsed="false" customWidth="true" hidden="false" outlineLevel="0" max="6404" min="6404" style="1" width="16.5"/>
    <col collapsed="false" customWidth="true" hidden="false" outlineLevel="0" max="6405" min="6405" style="1" width="26.5"/>
    <col collapsed="false" customWidth="true" hidden="false" outlineLevel="0" max="6406" min="6406" style="1" width="29.5"/>
    <col collapsed="false" customWidth="true" hidden="false" outlineLevel="0" max="6407" min="6407" style="1" width="60.88"/>
    <col collapsed="false" customWidth="true" hidden="false" outlineLevel="0" max="6408" min="6408" style="1" width="3.62"/>
    <col collapsed="false" customWidth="false" hidden="false" outlineLevel="0" max="6656" min="6409" style="1" width="9.12"/>
    <col collapsed="false" customWidth="true" hidden="false" outlineLevel="0" max="6657" min="6657" style="1" width="2.88"/>
    <col collapsed="false" customWidth="true" hidden="false" outlineLevel="0" max="6658" min="6658" style="1" width="20.12"/>
    <col collapsed="false" customWidth="true" hidden="false" outlineLevel="0" max="6659" min="6659" style="1" width="27.38"/>
    <col collapsed="false" customWidth="true" hidden="false" outlineLevel="0" max="6660" min="6660" style="1" width="16.5"/>
    <col collapsed="false" customWidth="true" hidden="false" outlineLevel="0" max="6661" min="6661" style="1" width="26.5"/>
    <col collapsed="false" customWidth="true" hidden="false" outlineLevel="0" max="6662" min="6662" style="1" width="29.5"/>
    <col collapsed="false" customWidth="true" hidden="false" outlineLevel="0" max="6663" min="6663" style="1" width="60.88"/>
    <col collapsed="false" customWidth="true" hidden="false" outlineLevel="0" max="6664" min="6664" style="1" width="3.62"/>
    <col collapsed="false" customWidth="false" hidden="false" outlineLevel="0" max="6912" min="6665" style="1" width="9.12"/>
    <col collapsed="false" customWidth="true" hidden="false" outlineLevel="0" max="6913" min="6913" style="1" width="2.88"/>
    <col collapsed="false" customWidth="true" hidden="false" outlineLevel="0" max="6914" min="6914" style="1" width="20.12"/>
    <col collapsed="false" customWidth="true" hidden="false" outlineLevel="0" max="6915" min="6915" style="1" width="27.38"/>
    <col collapsed="false" customWidth="true" hidden="false" outlineLevel="0" max="6916" min="6916" style="1" width="16.5"/>
    <col collapsed="false" customWidth="true" hidden="false" outlineLevel="0" max="6917" min="6917" style="1" width="26.5"/>
    <col collapsed="false" customWidth="true" hidden="false" outlineLevel="0" max="6918" min="6918" style="1" width="29.5"/>
    <col collapsed="false" customWidth="true" hidden="false" outlineLevel="0" max="6919" min="6919" style="1" width="60.88"/>
    <col collapsed="false" customWidth="true" hidden="false" outlineLevel="0" max="6920" min="6920" style="1" width="3.62"/>
    <col collapsed="false" customWidth="false" hidden="false" outlineLevel="0" max="7168" min="6921" style="1" width="9.12"/>
    <col collapsed="false" customWidth="true" hidden="false" outlineLevel="0" max="7169" min="7169" style="1" width="2.88"/>
    <col collapsed="false" customWidth="true" hidden="false" outlineLevel="0" max="7170" min="7170" style="1" width="20.12"/>
    <col collapsed="false" customWidth="true" hidden="false" outlineLevel="0" max="7171" min="7171" style="1" width="27.38"/>
    <col collapsed="false" customWidth="true" hidden="false" outlineLevel="0" max="7172" min="7172" style="1" width="16.5"/>
    <col collapsed="false" customWidth="true" hidden="false" outlineLevel="0" max="7173" min="7173" style="1" width="26.5"/>
    <col collapsed="false" customWidth="true" hidden="false" outlineLevel="0" max="7174" min="7174" style="1" width="29.5"/>
    <col collapsed="false" customWidth="true" hidden="false" outlineLevel="0" max="7175" min="7175" style="1" width="60.88"/>
    <col collapsed="false" customWidth="true" hidden="false" outlineLevel="0" max="7176" min="7176" style="1" width="3.62"/>
    <col collapsed="false" customWidth="false" hidden="false" outlineLevel="0" max="7424" min="7177" style="1" width="9.12"/>
    <col collapsed="false" customWidth="true" hidden="false" outlineLevel="0" max="7425" min="7425" style="1" width="2.88"/>
    <col collapsed="false" customWidth="true" hidden="false" outlineLevel="0" max="7426" min="7426" style="1" width="20.12"/>
    <col collapsed="false" customWidth="true" hidden="false" outlineLevel="0" max="7427" min="7427" style="1" width="27.38"/>
    <col collapsed="false" customWidth="true" hidden="false" outlineLevel="0" max="7428" min="7428" style="1" width="16.5"/>
    <col collapsed="false" customWidth="true" hidden="false" outlineLevel="0" max="7429" min="7429" style="1" width="26.5"/>
    <col collapsed="false" customWidth="true" hidden="false" outlineLevel="0" max="7430" min="7430" style="1" width="29.5"/>
    <col collapsed="false" customWidth="true" hidden="false" outlineLevel="0" max="7431" min="7431" style="1" width="60.88"/>
    <col collapsed="false" customWidth="true" hidden="false" outlineLevel="0" max="7432" min="7432" style="1" width="3.62"/>
    <col collapsed="false" customWidth="false" hidden="false" outlineLevel="0" max="7680" min="7433" style="1" width="9.12"/>
    <col collapsed="false" customWidth="true" hidden="false" outlineLevel="0" max="7681" min="7681" style="1" width="2.88"/>
    <col collapsed="false" customWidth="true" hidden="false" outlineLevel="0" max="7682" min="7682" style="1" width="20.12"/>
    <col collapsed="false" customWidth="true" hidden="false" outlineLevel="0" max="7683" min="7683" style="1" width="27.38"/>
    <col collapsed="false" customWidth="true" hidden="false" outlineLevel="0" max="7684" min="7684" style="1" width="16.5"/>
    <col collapsed="false" customWidth="true" hidden="false" outlineLevel="0" max="7685" min="7685" style="1" width="26.5"/>
    <col collapsed="false" customWidth="true" hidden="false" outlineLevel="0" max="7686" min="7686" style="1" width="29.5"/>
    <col collapsed="false" customWidth="true" hidden="false" outlineLevel="0" max="7687" min="7687" style="1" width="60.88"/>
    <col collapsed="false" customWidth="true" hidden="false" outlineLevel="0" max="7688" min="7688" style="1" width="3.62"/>
    <col collapsed="false" customWidth="false" hidden="false" outlineLevel="0" max="7936" min="7689" style="1" width="9.12"/>
    <col collapsed="false" customWidth="true" hidden="false" outlineLevel="0" max="7937" min="7937" style="1" width="2.88"/>
    <col collapsed="false" customWidth="true" hidden="false" outlineLevel="0" max="7938" min="7938" style="1" width="20.12"/>
    <col collapsed="false" customWidth="true" hidden="false" outlineLevel="0" max="7939" min="7939" style="1" width="27.38"/>
    <col collapsed="false" customWidth="true" hidden="false" outlineLevel="0" max="7940" min="7940" style="1" width="16.5"/>
    <col collapsed="false" customWidth="true" hidden="false" outlineLevel="0" max="7941" min="7941" style="1" width="26.5"/>
    <col collapsed="false" customWidth="true" hidden="false" outlineLevel="0" max="7942" min="7942" style="1" width="29.5"/>
    <col collapsed="false" customWidth="true" hidden="false" outlineLevel="0" max="7943" min="7943" style="1" width="60.88"/>
    <col collapsed="false" customWidth="true" hidden="false" outlineLevel="0" max="7944" min="7944" style="1" width="3.62"/>
    <col collapsed="false" customWidth="false" hidden="false" outlineLevel="0" max="8192" min="7945" style="1" width="9.12"/>
    <col collapsed="false" customWidth="true" hidden="false" outlineLevel="0" max="8193" min="8193" style="1" width="2.88"/>
    <col collapsed="false" customWidth="true" hidden="false" outlineLevel="0" max="8194" min="8194" style="1" width="20.12"/>
    <col collapsed="false" customWidth="true" hidden="false" outlineLevel="0" max="8195" min="8195" style="1" width="27.38"/>
    <col collapsed="false" customWidth="true" hidden="false" outlineLevel="0" max="8196" min="8196" style="1" width="16.5"/>
    <col collapsed="false" customWidth="true" hidden="false" outlineLevel="0" max="8197" min="8197" style="1" width="26.5"/>
    <col collapsed="false" customWidth="true" hidden="false" outlineLevel="0" max="8198" min="8198" style="1" width="29.5"/>
    <col collapsed="false" customWidth="true" hidden="false" outlineLevel="0" max="8199" min="8199" style="1" width="60.88"/>
    <col collapsed="false" customWidth="true" hidden="false" outlineLevel="0" max="8200" min="8200" style="1" width="3.62"/>
    <col collapsed="false" customWidth="false" hidden="false" outlineLevel="0" max="8448" min="8201" style="1" width="9.12"/>
    <col collapsed="false" customWidth="true" hidden="false" outlineLevel="0" max="8449" min="8449" style="1" width="2.88"/>
    <col collapsed="false" customWidth="true" hidden="false" outlineLevel="0" max="8450" min="8450" style="1" width="20.12"/>
    <col collapsed="false" customWidth="true" hidden="false" outlineLevel="0" max="8451" min="8451" style="1" width="27.38"/>
    <col collapsed="false" customWidth="true" hidden="false" outlineLevel="0" max="8452" min="8452" style="1" width="16.5"/>
    <col collapsed="false" customWidth="true" hidden="false" outlineLevel="0" max="8453" min="8453" style="1" width="26.5"/>
    <col collapsed="false" customWidth="true" hidden="false" outlineLevel="0" max="8454" min="8454" style="1" width="29.5"/>
    <col collapsed="false" customWidth="true" hidden="false" outlineLevel="0" max="8455" min="8455" style="1" width="60.88"/>
    <col collapsed="false" customWidth="true" hidden="false" outlineLevel="0" max="8456" min="8456" style="1" width="3.62"/>
    <col collapsed="false" customWidth="false" hidden="false" outlineLevel="0" max="8704" min="8457" style="1" width="9.12"/>
    <col collapsed="false" customWidth="true" hidden="false" outlineLevel="0" max="8705" min="8705" style="1" width="2.88"/>
    <col collapsed="false" customWidth="true" hidden="false" outlineLevel="0" max="8706" min="8706" style="1" width="20.12"/>
    <col collapsed="false" customWidth="true" hidden="false" outlineLevel="0" max="8707" min="8707" style="1" width="27.38"/>
    <col collapsed="false" customWidth="true" hidden="false" outlineLevel="0" max="8708" min="8708" style="1" width="16.5"/>
    <col collapsed="false" customWidth="true" hidden="false" outlineLevel="0" max="8709" min="8709" style="1" width="26.5"/>
    <col collapsed="false" customWidth="true" hidden="false" outlineLevel="0" max="8710" min="8710" style="1" width="29.5"/>
    <col collapsed="false" customWidth="true" hidden="false" outlineLevel="0" max="8711" min="8711" style="1" width="60.88"/>
    <col collapsed="false" customWidth="true" hidden="false" outlineLevel="0" max="8712" min="8712" style="1" width="3.62"/>
    <col collapsed="false" customWidth="false" hidden="false" outlineLevel="0" max="8960" min="8713" style="1" width="9.12"/>
    <col collapsed="false" customWidth="true" hidden="false" outlineLevel="0" max="8961" min="8961" style="1" width="2.88"/>
    <col collapsed="false" customWidth="true" hidden="false" outlineLevel="0" max="8962" min="8962" style="1" width="20.12"/>
    <col collapsed="false" customWidth="true" hidden="false" outlineLevel="0" max="8963" min="8963" style="1" width="27.38"/>
    <col collapsed="false" customWidth="true" hidden="false" outlineLevel="0" max="8964" min="8964" style="1" width="16.5"/>
    <col collapsed="false" customWidth="true" hidden="false" outlineLevel="0" max="8965" min="8965" style="1" width="26.5"/>
    <col collapsed="false" customWidth="true" hidden="false" outlineLevel="0" max="8966" min="8966" style="1" width="29.5"/>
    <col collapsed="false" customWidth="true" hidden="false" outlineLevel="0" max="8967" min="8967" style="1" width="60.88"/>
    <col collapsed="false" customWidth="true" hidden="false" outlineLevel="0" max="8968" min="8968" style="1" width="3.62"/>
    <col collapsed="false" customWidth="false" hidden="false" outlineLevel="0" max="9216" min="8969" style="1" width="9.12"/>
    <col collapsed="false" customWidth="true" hidden="false" outlineLevel="0" max="9217" min="9217" style="1" width="2.88"/>
    <col collapsed="false" customWidth="true" hidden="false" outlineLevel="0" max="9218" min="9218" style="1" width="20.12"/>
    <col collapsed="false" customWidth="true" hidden="false" outlineLevel="0" max="9219" min="9219" style="1" width="27.38"/>
    <col collapsed="false" customWidth="true" hidden="false" outlineLevel="0" max="9220" min="9220" style="1" width="16.5"/>
    <col collapsed="false" customWidth="true" hidden="false" outlineLevel="0" max="9221" min="9221" style="1" width="26.5"/>
    <col collapsed="false" customWidth="true" hidden="false" outlineLevel="0" max="9222" min="9222" style="1" width="29.5"/>
    <col collapsed="false" customWidth="true" hidden="false" outlineLevel="0" max="9223" min="9223" style="1" width="60.88"/>
    <col collapsed="false" customWidth="true" hidden="false" outlineLevel="0" max="9224" min="9224" style="1" width="3.62"/>
    <col collapsed="false" customWidth="false" hidden="false" outlineLevel="0" max="9472" min="9225" style="1" width="9.12"/>
    <col collapsed="false" customWidth="true" hidden="false" outlineLevel="0" max="9473" min="9473" style="1" width="2.88"/>
    <col collapsed="false" customWidth="true" hidden="false" outlineLevel="0" max="9474" min="9474" style="1" width="20.12"/>
    <col collapsed="false" customWidth="true" hidden="false" outlineLevel="0" max="9475" min="9475" style="1" width="27.38"/>
    <col collapsed="false" customWidth="true" hidden="false" outlineLevel="0" max="9476" min="9476" style="1" width="16.5"/>
    <col collapsed="false" customWidth="true" hidden="false" outlineLevel="0" max="9477" min="9477" style="1" width="26.5"/>
    <col collapsed="false" customWidth="true" hidden="false" outlineLevel="0" max="9478" min="9478" style="1" width="29.5"/>
    <col collapsed="false" customWidth="true" hidden="false" outlineLevel="0" max="9479" min="9479" style="1" width="60.88"/>
    <col collapsed="false" customWidth="true" hidden="false" outlineLevel="0" max="9480" min="9480" style="1" width="3.62"/>
    <col collapsed="false" customWidth="false" hidden="false" outlineLevel="0" max="9728" min="9481" style="1" width="9.12"/>
    <col collapsed="false" customWidth="true" hidden="false" outlineLevel="0" max="9729" min="9729" style="1" width="2.88"/>
    <col collapsed="false" customWidth="true" hidden="false" outlineLevel="0" max="9730" min="9730" style="1" width="20.12"/>
    <col collapsed="false" customWidth="true" hidden="false" outlineLevel="0" max="9731" min="9731" style="1" width="27.38"/>
    <col collapsed="false" customWidth="true" hidden="false" outlineLevel="0" max="9732" min="9732" style="1" width="16.5"/>
    <col collapsed="false" customWidth="true" hidden="false" outlineLevel="0" max="9733" min="9733" style="1" width="26.5"/>
    <col collapsed="false" customWidth="true" hidden="false" outlineLevel="0" max="9734" min="9734" style="1" width="29.5"/>
    <col collapsed="false" customWidth="true" hidden="false" outlineLevel="0" max="9735" min="9735" style="1" width="60.88"/>
    <col collapsed="false" customWidth="true" hidden="false" outlineLevel="0" max="9736" min="9736" style="1" width="3.62"/>
    <col collapsed="false" customWidth="false" hidden="false" outlineLevel="0" max="9984" min="9737" style="1" width="9.12"/>
    <col collapsed="false" customWidth="true" hidden="false" outlineLevel="0" max="9985" min="9985" style="1" width="2.88"/>
    <col collapsed="false" customWidth="true" hidden="false" outlineLevel="0" max="9986" min="9986" style="1" width="20.12"/>
    <col collapsed="false" customWidth="true" hidden="false" outlineLevel="0" max="9987" min="9987" style="1" width="27.38"/>
    <col collapsed="false" customWidth="true" hidden="false" outlineLevel="0" max="9988" min="9988" style="1" width="16.5"/>
    <col collapsed="false" customWidth="true" hidden="false" outlineLevel="0" max="9989" min="9989" style="1" width="26.5"/>
    <col collapsed="false" customWidth="true" hidden="false" outlineLevel="0" max="9990" min="9990" style="1" width="29.5"/>
    <col collapsed="false" customWidth="true" hidden="false" outlineLevel="0" max="9991" min="9991" style="1" width="60.88"/>
    <col collapsed="false" customWidth="true" hidden="false" outlineLevel="0" max="9992" min="9992" style="1" width="3.62"/>
    <col collapsed="false" customWidth="false" hidden="false" outlineLevel="0" max="10240" min="9993" style="1" width="9.12"/>
    <col collapsed="false" customWidth="true" hidden="false" outlineLevel="0" max="10241" min="10241" style="1" width="2.88"/>
    <col collapsed="false" customWidth="true" hidden="false" outlineLevel="0" max="10242" min="10242" style="1" width="20.12"/>
    <col collapsed="false" customWidth="true" hidden="false" outlineLevel="0" max="10243" min="10243" style="1" width="27.38"/>
    <col collapsed="false" customWidth="true" hidden="false" outlineLevel="0" max="10244" min="10244" style="1" width="16.5"/>
    <col collapsed="false" customWidth="true" hidden="false" outlineLevel="0" max="10245" min="10245" style="1" width="26.5"/>
    <col collapsed="false" customWidth="true" hidden="false" outlineLevel="0" max="10246" min="10246" style="1" width="29.5"/>
    <col collapsed="false" customWidth="true" hidden="false" outlineLevel="0" max="10247" min="10247" style="1" width="60.88"/>
    <col collapsed="false" customWidth="true" hidden="false" outlineLevel="0" max="10248" min="10248" style="1" width="3.62"/>
    <col collapsed="false" customWidth="false" hidden="false" outlineLevel="0" max="10496" min="10249" style="1" width="9.12"/>
    <col collapsed="false" customWidth="true" hidden="false" outlineLevel="0" max="10497" min="10497" style="1" width="2.88"/>
    <col collapsed="false" customWidth="true" hidden="false" outlineLevel="0" max="10498" min="10498" style="1" width="20.12"/>
    <col collapsed="false" customWidth="true" hidden="false" outlineLevel="0" max="10499" min="10499" style="1" width="27.38"/>
    <col collapsed="false" customWidth="true" hidden="false" outlineLevel="0" max="10500" min="10500" style="1" width="16.5"/>
    <col collapsed="false" customWidth="true" hidden="false" outlineLevel="0" max="10501" min="10501" style="1" width="26.5"/>
    <col collapsed="false" customWidth="true" hidden="false" outlineLevel="0" max="10502" min="10502" style="1" width="29.5"/>
    <col collapsed="false" customWidth="true" hidden="false" outlineLevel="0" max="10503" min="10503" style="1" width="60.88"/>
    <col collapsed="false" customWidth="true" hidden="false" outlineLevel="0" max="10504" min="10504" style="1" width="3.62"/>
    <col collapsed="false" customWidth="false" hidden="false" outlineLevel="0" max="10752" min="10505" style="1" width="9.12"/>
    <col collapsed="false" customWidth="true" hidden="false" outlineLevel="0" max="10753" min="10753" style="1" width="2.88"/>
    <col collapsed="false" customWidth="true" hidden="false" outlineLevel="0" max="10754" min="10754" style="1" width="20.12"/>
    <col collapsed="false" customWidth="true" hidden="false" outlineLevel="0" max="10755" min="10755" style="1" width="27.38"/>
    <col collapsed="false" customWidth="true" hidden="false" outlineLevel="0" max="10756" min="10756" style="1" width="16.5"/>
    <col collapsed="false" customWidth="true" hidden="false" outlineLevel="0" max="10757" min="10757" style="1" width="26.5"/>
    <col collapsed="false" customWidth="true" hidden="false" outlineLevel="0" max="10758" min="10758" style="1" width="29.5"/>
    <col collapsed="false" customWidth="true" hidden="false" outlineLevel="0" max="10759" min="10759" style="1" width="60.88"/>
    <col collapsed="false" customWidth="true" hidden="false" outlineLevel="0" max="10760" min="10760" style="1" width="3.62"/>
    <col collapsed="false" customWidth="false" hidden="false" outlineLevel="0" max="11008" min="10761" style="1" width="9.12"/>
    <col collapsed="false" customWidth="true" hidden="false" outlineLevel="0" max="11009" min="11009" style="1" width="2.88"/>
    <col collapsed="false" customWidth="true" hidden="false" outlineLevel="0" max="11010" min="11010" style="1" width="20.12"/>
    <col collapsed="false" customWidth="true" hidden="false" outlineLevel="0" max="11011" min="11011" style="1" width="27.38"/>
    <col collapsed="false" customWidth="true" hidden="false" outlineLevel="0" max="11012" min="11012" style="1" width="16.5"/>
    <col collapsed="false" customWidth="true" hidden="false" outlineLevel="0" max="11013" min="11013" style="1" width="26.5"/>
    <col collapsed="false" customWidth="true" hidden="false" outlineLevel="0" max="11014" min="11014" style="1" width="29.5"/>
    <col collapsed="false" customWidth="true" hidden="false" outlineLevel="0" max="11015" min="11015" style="1" width="60.88"/>
    <col collapsed="false" customWidth="true" hidden="false" outlineLevel="0" max="11016" min="11016" style="1" width="3.62"/>
    <col collapsed="false" customWidth="false" hidden="false" outlineLevel="0" max="11264" min="11017" style="1" width="9.12"/>
    <col collapsed="false" customWidth="true" hidden="false" outlineLevel="0" max="11265" min="11265" style="1" width="2.88"/>
    <col collapsed="false" customWidth="true" hidden="false" outlineLevel="0" max="11266" min="11266" style="1" width="20.12"/>
    <col collapsed="false" customWidth="true" hidden="false" outlineLevel="0" max="11267" min="11267" style="1" width="27.38"/>
    <col collapsed="false" customWidth="true" hidden="false" outlineLevel="0" max="11268" min="11268" style="1" width="16.5"/>
    <col collapsed="false" customWidth="true" hidden="false" outlineLevel="0" max="11269" min="11269" style="1" width="26.5"/>
    <col collapsed="false" customWidth="true" hidden="false" outlineLevel="0" max="11270" min="11270" style="1" width="29.5"/>
    <col collapsed="false" customWidth="true" hidden="false" outlineLevel="0" max="11271" min="11271" style="1" width="60.88"/>
    <col collapsed="false" customWidth="true" hidden="false" outlineLevel="0" max="11272" min="11272" style="1" width="3.62"/>
    <col collapsed="false" customWidth="false" hidden="false" outlineLevel="0" max="11520" min="11273" style="1" width="9.12"/>
    <col collapsed="false" customWidth="true" hidden="false" outlineLevel="0" max="11521" min="11521" style="1" width="2.88"/>
    <col collapsed="false" customWidth="true" hidden="false" outlineLevel="0" max="11522" min="11522" style="1" width="20.12"/>
    <col collapsed="false" customWidth="true" hidden="false" outlineLevel="0" max="11523" min="11523" style="1" width="27.38"/>
    <col collapsed="false" customWidth="true" hidden="false" outlineLevel="0" max="11524" min="11524" style="1" width="16.5"/>
    <col collapsed="false" customWidth="true" hidden="false" outlineLevel="0" max="11525" min="11525" style="1" width="26.5"/>
    <col collapsed="false" customWidth="true" hidden="false" outlineLevel="0" max="11526" min="11526" style="1" width="29.5"/>
    <col collapsed="false" customWidth="true" hidden="false" outlineLevel="0" max="11527" min="11527" style="1" width="60.88"/>
    <col collapsed="false" customWidth="true" hidden="false" outlineLevel="0" max="11528" min="11528" style="1" width="3.62"/>
    <col collapsed="false" customWidth="false" hidden="false" outlineLevel="0" max="11776" min="11529" style="1" width="9.12"/>
    <col collapsed="false" customWidth="true" hidden="false" outlineLevel="0" max="11777" min="11777" style="1" width="2.88"/>
    <col collapsed="false" customWidth="true" hidden="false" outlineLevel="0" max="11778" min="11778" style="1" width="20.12"/>
    <col collapsed="false" customWidth="true" hidden="false" outlineLevel="0" max="11779" min="11779" style="1" width="27.38"/>
    <col collapsed="false" customWidth="true" hidden="false" outlineLevel="0" max="11780" min="11780" style="1" width="16.5"/>
    <col collapsed="false" customWidth="true" hidden="false" outlineLevel="0" max="11781" min="11781" style="1" width="26.5"/>
    <col collapsed="false" customWidth="true" hidden="false" outlineLevel="0" max="11782" min="11782" style="1" width="29.5"/>
    <col collapsed="false" customWidth="true" hidden="false" outlineLevel="0" max="11783" min="11783" style="1" width="60.88"/>
    <col collapsed="false" customWidth="true" hidden="false" outlineLevel="0" max="11784" min="11784" style="1" width="3.62"/>
    <col collapsed="false" customWidth="false" hidden="false" outlineLevel="0" max="12032" min="11785" style="1" width="9.12"/>
    <col collapsed="false" customWidth="true" hidden="false" outlineLevel="0" max="12033" min="12033" style="1" width="2.88"/>
    <col collapsed="false" customWidth="true" hidden="false" outlineLevel="0" max="12034" min="12034" style="1" width="20.12"/>
    <col collapsed="false" customWidth="true" hidden="false" outlineLevel="0" max="12035" min="12035" style="1" width="27.38"/>
    <col collapsed="false" customWidth="true" hidden="false" outlineLevel="0" max="12036" min="12036" style="1" width="16.5"/>
    <col collapsed="false" customWidth="true" hidden="false" outlineLevel="0" max="12037" min="12037" style="1" width="26.5"/>
    <col collapsed="false" customWidth="true" hidden="false" outlineLevel="0" max="12038" min="12038" style="1" width="29.5"/>
    <col collapsed="false" customWidth="true" hidden="false" outlineLevel="0" max="12039" min="12039" style="1" width="60.88"/>
    <col collapsed="false" customWidth="true" hidden="false" outlineLevel="0" max="12040" min="12040" style="1" width="3.62"/>
    <col collapsed="false" customWidth="false" hidden="false" outlineLevel="0" max="12288" min="12041" style="1" width="9.12"/>
    <col collapsed="false" customWidth="true" hidden="false" outlineLevel="0" max="12289" min="12289" style="1" width="2.88"/>
    <col collapsed="false" customWidth="true" hidden="false" outlineLevel="0" max="12290" min="12290" style="1" width="20.12"/>
    <col collapsed="false" customWidth="true" hidden="false" outlineLevel="0" max="12291" min="12291" style="1" width="27.38"/>
    <col collapsed="false" customWidth="true" hidden="false" outlineLevel="0" max="12292" min="12292" style="1" width="16.5"/>
    <col collapsed="false" customWidth="true" hidden="false" outlineLevel="0" max="12293" min="12293" style="1" width="26.5"/>
    <col collapsed="false" customWidth="true" hidden="false" outlineLevel="0" max="12294" min="12294" style="1" width="29.5"/>
    <col collapsed="false" customWidth="true" hidden="false" outlineLevel="0" max="12295" min="12295" style="1" width="60.88"/>
    <col collapsed="false" customWidth="true" hidden="false" outlineLevel="0" max="12296" min="12296" style="1" width="3.62"/>
    <col collapsed="false" customWidth="false" hidden="false" outlineLevel="0" max="12544" min="12297" style="1" width="9.12"/>
    <col collapsed="false" customWidth="true" hidden="false" outlineLevel="0" max="12545" min="12545" style="1" width="2.88"/>
    <col collapsed="false" customWidth="true" hidden="false" outlineLevel="0" max="12546" min="12546" style="1" width="20.12"/>
    <col collapsed="false" customWidth="true" hidden="false" outlineLevel="0" max="12547" min="12547" style="1" width="27.38"/>
    <col collapsed="false" customWidth="true" hidden="false" outlineLevel="0" max="12548" min="12548" style="1" width="16.5"/>
    <col collapsed="false" customWidth="true" hidden="false" outlineLevel="0" max="12549" min="12549" style="1" width="26.5"/>
    <col collapsed="false" customWidth="true" hidden="false" outlineLevel="0" max="12550" min="12550" style="1" width="29.5"/>
    <col collapsed="false" customWidth="true" hidden="false" outlineLevel="0" max="12551" min="12551" style="1" width="60.88"/>
    <col collapsed="false" customWidth="true" hidden="false" outlineLevel="0" max="12552" min="12552" style="1" width="3.62"/>
    <col collapsed="false" customWidth="false" hidden="false" outlineLevel="0" max="12800" min="12553" style="1" width="9.12"/>
    <col collapsed="false" customWidth="true" hidden="false" outlineLevel="0" max="12801" min="12801" style="1" width="2.88"/>
    <col collapsed="false" customWidth="true" hidden="false" outlineLevel="0" max="12802" min="12802" style="1" width="20.12"/>
    <col collapsed="false" customWidth="true" hidden="false" outlineLevel="0" max="12803" min="12803" style="1" width="27.38"/>
    <col collapsed="false" customWidth="true" hidden="false" outlineLevel="0" max="12804" min="12804" style="1" width="16.5"/>
    <col collapsed="false" customWidth="true" hidden="false" outlineLevel="0" max="12805" min="12805" style="1" width="26.5"/>
    <col collapsed="false" customWidth="true" hidden="false" outlineLevel="0" max="12806" min="12806" style="1" width="29.5"/>
    <col collapsed="false" customWidth="true" hidden="false" outlineLevel="0" max="12807" min="12807" style="1" width="60.88"/>
    <col collapsed="false" customWidth="true" hidden="false" outlineLevel="0" max="12808" min="12808" style="1" width="3.62"/>
    <col collapsed="false" customWidth="false" hidden="false" outlineLevel="0" max="13056" min="12809" style="1" width="9.12"/>
    <col collapsed="false" customWidth="true" hidden="false" outlineLevel="0" max="13057" min="13057" style="1" width="2.88"/>
    <col collapsed="false" customWidth="true" hidden="false" outlineLevel="0" max="13058" min="13058" style="1" width="20.12"/>
    <col collapsed="false" customWidth="true" hidden="false" outlineLevel="0" max="13059" min="13059" style="1" width="27.38"/>
    <col collapsed="false" customWidth="true" hidden="false" outlineLevel="0" max="13060" min="13060" style="1" width="16.5"/>
    <col collapsed="false" customWidth="true" hidden="false" outlineLevel="0" max="13061" min="13061" style="1" width="26.5"/>
    <col collapsed="false" customWidth="true" hidden="false" outlineLevel="0" max="13062" min="13062" style="1" width="29.5"/>
    <col collapsed="false" customWidth="true" hidden="false" outlineLevel="0" max="13063" min="13063" style="1" width="60.88"/>
    <col collapsed="false" customWidth="true" hidden="false" outlineLevel="0" max="13064" min="13064" style="1" width="3.62"/>
    <col collapsed="false" customWidth="false" hidden="false" outlineLevel="0" max="13312" min="13065" style="1" width="9.12"/>
    <col collapsed="false" customWidth="true" hidden="false" outlineLevel="0" max="13313" min="13313" style="1" width="2.88"/>
    <col collapsed="false" customWidth="true" hidden="false" outlineLevel="0" max="13314" min="13314" style="1" width="20.12"/>
    <col collapsed="false" customWidth="true" hidden="false" outlineLevel="0" max="13315" min="13315" style="1" width="27.38"/>
    <col collapsed="false" customWidth="true" hidden="false" outlineLevel="0" max="13316" min="13316" style="1" width="16.5"/>
    <col collapsed="false" customWidth="true" hidden="false" outlineLevel="0" max="13317" min="13317" style="1" width="26.5"/>
    <col collapsed="false" customWidth="true" hidden="false" outlineLevel="0" max="13318" min="13318" style="1" width="29.5"/>
    <col collapsed="false" customWidth="true" hidden="false" outlineLevel="0" max="13319" min="13319" style="1" width="60.88"/>
    <col collapsed="false" customWidth="true" hidden="false" outlineLevel="0" max="13320" min="13320" style="1" width="3.62"/>
    <col collapsed="false" customWidth="false" hidden="false" outlineLevel="0" max="13568" min="13321" style="1" width="9.12"/>
    <col collapsed="false" customWidth="true" hidden="false" outlineLevel="0" max="13569" min="13569" style="1" width="2.88"/>
    <col collapsed="false" customWidth="true" hidden="false" outlineLevel="0" max="13570" min="13570" style="1" width="20.12"/>
    <col collapsed="false" customWidth="true" hidden="false" outlineLevel="0" max="13571" min="13571" style="1" width="27.38"/>
    <col collapsed="false" customWidth="true" hidden="false" outlineLevel="0" max="13572" min="13572" style="1" width="16.5"/>
    <col collapsed="false" customWidth="true" hidden="false" outlineLevel="0" max="13573" min="13573" style="1" width="26.5"/>
    <col collapsed="false" customWidth="true" hidden="false" outlineLevel="0" max="13574" min="13574" style="1" width="29.5"/>
    <col collapsed="false" customWidth="true" hidden="false" outlineLevel="0" max="13575" min="13575" style="1" width="60.88"/>
    <col collapsed="false" customWidth="true" hidden="false" outlineLevel="0" max="13576" min="13576" style="1" width="3.62"/>
    <col collapsed="false" customWidth="false" hidden="false" outlineLevel="0" max="13824" min="13577" style="1" width="9.12"/>
    <col collapsed="false" customWidth="true" hidden="false" outlineLevel="0" max="13825" min="13825" style="1" width="2.88"/>
    <col collapsed="false" customWidth="true" hidden="false" outlineLevel="0" max="13826" min="13826" style="1" width="20.12"/>
    <col collapsed="false" customWidth="true" hidden="false" outlineLevel="0" max="13827" min="13827" style="1" width="27.38"/>
    <col collapsed="false" customWidth="true" hidden="false" outlineLevel="0" max="13828" min="13828" style="1" width="16.5"/>
    <col collapsed="false" customWidth="true" hidden="false" outlineLevel="0" max="13829" min="13829" style="1" width="26.5"/>
    <col collapsed="false" customWidth="true" hidden="false" outlineLevel="0" max="13830" min="13830" style="1" width="29.5"/>
    <col collapsed="false" customWidth="true" hidden="false" outlineLevel="0" max="13831" min="13831" style="1" width="60.88"/>
    <col collapsed="false" customWidth="true" hidden="false" outlineLevel="0" max="13832" min="13832" style="1" width="3.62"/>
    <col collapsed="false" customWidth="false" hidden="false" outlineLevel="0" max="14080" min="13833" style="1" width="9.12"/>
    <col collapsed="false" customWidth="true" hidden="false" outlineLevel="0" max="14081" min="14081" style="1" width="2.88"/>
    <col collapsed="false" customWidth="true" hidden="false" outlineLevel="0" max="14082" min="14082" style="1" width="20.12"/>
    <col collapsed="false" customWidth="true" hidden="false" outlineLevel="0" max="14083" min="14083" style="1" width="27.38"/>
    <col collapsed="false" customWidth="true" hidden="false" outlineLevel="0" max="14084" min="14084" style="1" width="16.5"/>
    <col collapsed="false" customWidth="true" hidden="false" outlineLevel="0" max="14085" min="14085" style="1" width="26.5"/>
    <col collapsed="false" customWidth="true" hidden="false" outlineLevel="0" max="14086" min="14086" style="1" width="29.5"/>
    <col collapsed="false" customWidth="true" hidden="false" outlineLevel="0" max="14087" min="14087" style="1" width="60.88"/>
    <col collapsed="false" customWidth="true" hidden="false" outlineLevel="0" max="14088" min="14088" style="1" width="3.62"/>
    <col collapsed="false" customWidth="false" hidden="false" outlineLevel="0" max="14336" min="14089" style="1" width="9.12"/>
    <col collapsed="false" customWidth="true" hidden="false" outlineLevel="0" max="14337" min="14337" style="1" width="2.88"/>
    <col collapsed="false" customWidth="true" hidden="false" outlineLevel="0" max="14338" min="14338" style="1" width="20.12"/>
    <col collapsed="false" customWidth="true" hidden="false" outlineLevel="0" max="14339" min="14339" style="1" width="27.38"/>
    <col collapsed="false" customWidth="true" hidden="false" outlineLevel="0" max="14340" min="14340" style="1" width="16.5"/>
    <col collapsed="false" customWidth="true" hidden="false" outlineLevel="0" max="14341" min="14341" style="1" width="26.5"/>
    <col collapsed="false" customWidth="true" hidden="false" outlineLevel="0" max="14342" min="14342" style="1" width="29.5"/>
    <col collapsed="false" customWidth="true" hidden="false" outlineLevel="0" max="14343" min="14343" style="1" width="60.88"/>
    <col collapsed="false" customWidth="true" hidden="false" outlineLevel="0" max="14344" min="14344" style="1" width="3.62"/>
    <col collapsed="false" customWidth="false" hidden="false" outlineLevel="0" max="14592" min="14345" style="1" width="9.12"/>
    <col collapsed="false" customWidth="true" hidden="false" outlineLevel="0" max="14593" min="14593" style="1" width="2.88"/>
    <col collapsed="false" customWidth="true" hidden="false" outlineLevel="0" max="14594" min="14594" style="1" width="20.12"/>
    <col collapsed="false" customWidth="true" hidden="false" outlineLevel="0" max="14595" min="14595" style="1" width="27.38"/>
    <col collapsed="false" customWidth="true" hidden="false" outlineLevel="0" max="14596" min="14596" style="1" width="16.5"/>
    <col collapsed="false" customWidth="true" hidden="false" outlineLevel="0" max="14597" min="14597" style="1" width="26.5"/>
    <col collapsed="false" customWidth="true" hidden="false" outlineLevel="0" max="14598" min="14598" style="1" width="29.5"/>
    <col collapsed="false" customWidth="true" hidden="false" outlineLevel="0" max="14599" min="14599" style="1" width="60.88"/>
    <col collapsed="false" customWidth="true" hidden="false" outlineLevel="0" max="14600" min="14600" style="1" width="3.62"/>
    <col collapsed="false" customWidth="false" hidden="false" outlineLevel="0" max="14848" min="14601" style="1" width="9.12"/>
    <col collapsed="false" customWidth="true" hidden="false" outlineLevel="0" max="14849" min="14849" style="1" width="2.88"/>
    <col collapsed="false" customWidth="true" hidden="false" outlineLevel="0" max="14850" min="14850" style="1" width="20.12"/>
    <col collapsed="false" customWidth="true" hidden="false" outlineLevel="0" max="14851" min="14851" style="1" width="27.38"/>
    <col collapsed="false" customWidth="true" hidden="false" outlineLevel="0" max="14852" min="14852" style="1" width="16.5"/>
    <col collapsed="false" customWidth="true" hidden="false" outlineLevel="0" max="14853" min="14853" style="1" width="26.5"/>
    <col collapsed="false" customWidth="true" hidden="false" outlineLevel="0" max="14854" min="14854" style="1" width="29.5"/>
    <col collapsed="false" customWidth="true" hidden="false" outlineLevel="0" max="14855" min="14855" style="1" width="60.88"/>
    <col collapsed="false" customWidth="true" hidden="false" outlineLevel="0" max="14856" min="14856" style="1" width="3.62"/>
    <col collapsed="false" customWidth="false" hidden="false" outlineLevel="0" max="15104" min="14857" style="1" width="9.12"/>
    <col collapsed="false" customWidth="true" hidden="false" outlineLevel="0" max="15105" min="15105" style="1" width="2.88"/>
    <col collapsed="false" customWidth="true" hidden="false" outlineLevel="0" max="15106" min="15106" style="1" width="20.12"/>
    <col collapsed="false" customWidth="true" hidden="false" outlineLevel="0" max="15107" min="15107" style="1" width="27.38"/>
    <col collapsed="false" customWidth="true" hidden="false" outlineLevel="0" max="15108" min="15108" style="1" width="16.5"/>
    <col collapsed="false" customWidth="true" hidden="false" outlineLevel="0" max="15109" min="15109" style="1" width="26.5"/>
    <col collapsed="false" customWidth="true" hidden="false" outlineLevel="0" max="15110" min="15110" style="1" width="29.5"/>
    <col collapsed="false" customWidth="true" hidden="false" outlineLevel="0" max="15111" min="15111" style="1" width="60.88"/>
    <col collapsed="false" customWidth="true" hidden="false" outlineLevel="0" max="15112" min="15112" style="1" width="3.62"/>
    <col collapsed="false" customWidth="false" hidden="false" outlineLevel="0" max="15360" min="15113" style="1" width="9.12"/>
    <col collapsed="false" customWidth="true" hidden="false" outlineLevel="0" max="15361" min="15361" style="1" width="2.88"/>
    <col collapsed="false" customWidth="true" hidden="false" outlineLevel="0" max="15362" min="15362" style="1" width="20.12"/>
    <col collapsed="false" customWidth="true" hidden="false" outlineLevel="0" max="15363" min="15363" style="1" width="27.38"/>
    <col collapsed="false" customWidth="true" hidden="false" outlineLevel="0" max="15364" min="15364" style="1" width="16.5"/>
    <col collapsed="false" customWidth="true" hidden="false" outlineLevel="0" max="15365" min="15365" style="1" width="26.5"/>
    <col collapsed="false" customWidth="true" hidden="false" outlineLevel="0" max="15366" min="15366" style="1" width="29.5"/>
    <col collapsed="false" customWidth="true" hidden="false" outlineLevel="0" max="15367" min="15367" style="1" width="60.88"/>
    <col collapsed="false" customWidth="true" hidden="false" outlineLevel="0" max="15368" min="15368" style="1" width="3.62"/>
    <col collapsed="false" customWidth="false" hidden="false" outlineLevel="0" max="15616" min="15369" style="1" width="9.12"/>
    <col collapsed="false" customWidth="true" hidden="false" outlineLevel="0" max="15617" min="15617" style="1" width="2.88"/>
    <col collapsed="false" customWidth="true" hidden="false" outlineLevel="0" max="15618" min="15618" style="1" width="20.12"/>
    <col collapsed="false" customWidth="true" hidden="false" outlineLevel="0" max="15619" min="15619" style="1" width="27.38"/>
    <col collapsed="false" customWidth="true" hidden="false" outlineLevel="0" max="15620" min="15620" style="1" width="16.5"/>
    <col collapsed="false" customWidth="true" hidden="false" outlineLevel="0" max="15621" min="15621" style="1" width="26.5"/>
    <col collapsed="false" customWidth="true" hidden="false" outlineLevel="0" max="15622" min="15622" style="1" width="29.5"/>
    <col collapsed="false" customWidth="true" hidden="false" outlineLevel="0" max="15623" min="15623" style="1" width="60.88"/>
    <col collapsed="false" customWidth="true" hidden="false" outlineLevel="0" max="15624" min="15624" style="1" width="3.62"/>
    <col collapsed="false" customWidth="false" hidden="false" outlineLevel="0" max="15872" min="15625" style="1" width="9.12"/>
    <col collapsed="false" customWidth="true" hidden="false" outlineLevel="0" max="15873" min="15873" style="1" width="2.88"/>
    <col collapsed="false" customWidth="true" hidden="false" outlineLevel="0" max="15874" min="15874" style="1" width="20.12"/>
    <col collapsed="false" customWidth="true" hidden="false" outlineLevel="0" max="15875" min="15875" style="1" width="27.38"/>
    <col collapsed="false" customWidth="true" hidden="false" outlineLevel="0" max="15876" min="15876" style="1" width="16.5"/>
    <col collapsed="false" customWidth="true" hidden="false" outlineLevel="0" max="15877" min="15877" style="1" width="26.5"/>
    <col collapsed="false" customWidth="true" hidden="false" outlineLevel="0" max="15878" min="15878" style="1" width="29.5"/>
    <col collapsed="false" customWidth="true" hidden="false" outlineLevel="0" max="15879" min="15879" style="1" width="60.88"/>
    <col collapsed="false" customWidth="true" hidden="false" outlineLevel="0" max="15880" min="15880" style="1" width="3.62"/>
    <col collapsed="false" customWidth="false" hidden="false" outlineLevel="0" max="16128" min="15881" style="1" width="9.12"/>
    <col collapsed="false" customWidth="true" hidden="false" outlineLevel="0" max="16129" min="16129" style="1" width="2.88"/>
    <col collapsed="false" customWidth="true" hidden="false" outlineLevel="0" max="16130" min="16130" style="1" width="20.12"/>
    <col collapsed="false" customWidth="true" hidden="false" outlineLevel="0" max="16131" min="16131" style="1" width="27.38"/>
    <col collapsed="false" customWidth="true" hidden="false" outlineLevel="0" max="16132" min="16132" style="1" width="16.5"/>
    <col collapsed="false" customWidth="true" hidden="false" outlineLevel="0" max="16133" min="16133" style="1" width="26.5"/>
    <col collapsed="false" customWidth="true" hidden="false" outlineLevel="0" max="16134" min="16134" style="1" width="29.5"/>
    <col collapsed="false" customWidth="true" hidden="false" outlineLevel="0" max="16135" min="16135" style="1" width="60.88"/>
    <col collapsed="false" customWidth="true" hidden="false" outlineLevel="0" max="16136" min="16136" style="1" width="3.62"/>
    <col collapsed="false" customWidth="false" hidden="false" outlineLevel="0" max="16384" min="16137" style="1" width="9.12"/>
  </cols>
  <sheetData>
    <row r="1" customFormat="false" ht="47.25" hidden="false" customHeight="true" outlineLevel="0" collapsed="false">
      <c r="B1" s="3"/>
      <c r="C1" s="4" t="s">
        <v>0</v>
      </c>
      <c r="D1" s="4"/>
      <c r="E1" s="4"/>
      <c r="F1" s="4"/>
      <c r="G1" s="4"/>
      <c r="H1" s="5"/>
    </row>
    <row r="2" s="6" customFormat="true" ht="23.25" hidden="false" customHeight="true" outlineLevel="0" collapsed="false">
      <c r="B2" s="3"/>
      <c r="C2" s="3"/>
      <c r="D2" s="4"/>
      <c r="E2" s="4"/>
      <c r="F2" s="4"/>
      <c r="G2" s="4"/>
    </row>
    <row r="3" customFormat="false" ht="15" hidden="false" customHeight="true" outlineLevel="0" collapsed="false">
      <c r="B3" s="3"/>
      <c r="C3" s="3"/>
      <c r="D3" s="4"/>
      <c r="E3" s="4"/>
      <c r="F3" s="4"/>
      <c r="G3" s="4"/>
    </row>
    <row r="4" customFormat="false" ht="24" hidden="false" customHeight="true" outlineLevel="0" collapsed="false">
      <c r="B4" s="3"/>
      <c r="C4" s="3"/>
      <c r="D4" s="4"/>
      <c r="E4" s="4"/>
      <c r="F4" s="4"/>
      <c r="G4" s="4"/>
    </row>
    <row r="5" customFormat="false" ht="25.5" hidden="false" customHeight="true" outlineLevel="0" collapsed="false">
      <c r="B5" s="7" t="s">
        <v>1</v>
      </c>
      <c r="C5" s="7"/>
      <c r="D5" s="8" t="s">
        <v>2</v>
      </c>
      <c r="E5" s="9"/>
      <c r="F5" s="9"/>
      <c r="G5" s="10" t="n">
        <v>46107</v>
      </c>
    </row>
    <row r="6" customFormat="false" ht="21.75" hidden="false" customHeight="true" outlineLevel="0" collapsed="false">
      <c r="B6" s="5"/>
      <c r="C6" s="5"/>
      <c r="D6" s="5"/>
      <c r="E6" s="5"/>
      <c r="F6" s="5"/>
      <c r="G6" s="5"/>
    </row>
    <row r="7" customFormat="false" ht="21" hidden="false" customHeight="true" outlineLevel="0" collapsed="false">
      <c r="B7" s="11" t="s">
        <v>3</v>
      </c>
      <c r="C7" s="12" t="s">
        <v>4</v>
      </c>
      <c r="E7" s="11" t="s">
        <v>5</v>
      </c>
      <c r="F7" s="13" t="s">
        <v>6</v>
      </c>
      <c r="G7" s="14"/>
    </row>
    <row r="8" customFormat="false" ht="36" hidden="false" customHeight="true" outlineLevel="0" collapsed="false">
      <c r="B8" s="12" t="s">
        <v>7</v>
      </c>
      <c r="C8" s="15" t="s">
        <v>8</v>
      </c>
      <c r="D8" s="16"/>
      <c r="E8" s="12" t="s">
        <v>9</v>
      </c>
      <c r="F8" s="13" t="s">
        <v>10</v>
      </c>
      <c r="G8" s="14"/>
    </row>
    <row r="9" s="17" customFormat="true" ht="20.25" hidden="false" customHeight="true" outlineLevel="0" collapsed="false">
      <c r="B9" s="1"/>
      <c r="C9" s="1"/>
      <c r="D9" s="1"/>
      <c r="E9" s="2"/>
      <c r="F9" s="2"/>
      <c r="G9" s="1"/>
    </row>
    <row r="10" s="17" customFormat="true" ht="20.25" hidden="false" customHeight="true" outlineLevel="0" collapsed="false">
      <c r="B10" s="18" t="s">
        <v>11</v>
      </c>
      <c r="C10" s="18" t="s">
        <v>12</v>
      </c>
      <c r="D10" s="18" t="s">
        <v>13</v>
      </c>
      <c r="E10" s="19" t="s">
        <v>14</v>
      </c>
      <c r="F10" s="19" t="s">
        <v>15</v>
      </c>
      <c r="G10" s="20"/>
    </row>
    <row r="11" s="17" customFormat="true" ht="20.25" hidden="false" customHeight="true" outlineLevel="0" collapsed="false">
      <c r="B11" s="21" t="s">
        <v>16</v>
      </c>
      <c r="C11" s="21" t="s">
        <v>2</v>
      </c>
      <c r="D11" s="21" t="s">
        <v>2</v>
      </c>
      <c r="E11" s="21" t="s">
        <v>2</v>
      </c>
      <c r="F11" s="21" t="s">
        <v>17</v>
      </c>
      <c r="G11" s="22"/>
    </row>
    <row r="12" customFormat="false" ht="20.25" hidden="false" customHeight="true" outlineLevel="0" collapsed="false">
      <c r="B12" s="23" t="s">
        <v>18</v>
      </c>
      <c r="C12" s="23" t="s">
        <v>19</v>
      </c>
      <c r="D12" s="23" t="s">
        <v>20</v>
      </c>
      <c r="E12" s="23" t="s">
        <v>21</v>
      </c>
      <c r="F12" s="23" t="s">
        <v>22</v>
      </c>
      <c r="G12" s="24"/>
    </row>
    <row r="13" customFormat="false" ht="20.25" hidden="false" customHeight="true" outlineLevel="0" collapsed="false">
      <c r="B13" s="23" t="s">
        <v>23</v>
      </c>
      <c r="C13" s="23" t="s">
        <v>24</v>
      </c>
      <c r="D13" s="23" t="s">
        <v>25</v>
      </c>
      <c r="E13" s="23" t="s">
        <v>26</v>
      </c>
      <c r="F13" s="23" t="s">
        <v>22</v>
      </c>
      <c r="G13" s="24"/>
    </row>
    <row r="14" customFormat="false" ht="20.25" hidden="false" customHeight="true" outlineLevel="0" collapsed="false">
      <c r="B14" s="23" t="s">
        <v>27</v>
      </c>
      <c r="C14" s="23" t="s">
        <v>28</v>
      </c>
      <c r="D14" s="23" t="s">
        <v>29</v>
      </c>
      <c r="E14" s="23" t="s">
        <v>30</v>
      </c>
      <c r="F14" s="23" t="s">
        <v>22</v>
      </c>
      <c r="G14" s="24"/>
    </row>
    <row r="15" customFormat="false" ht="20.25" hidden="false" customHeight="true" outlineLevel="0" collapsed="false">
      <c r="B15" s="23" t="s">
        <v>31</v>
      </c>
      <c r="C15" s="23" t="s">
        <v>32</v>
      </c>
      <c r="D15" s="23" t="s">
        <v>33</v>
      </c>
      <c r="E15" s="23" t="s">
        <v>34</v>
      </c>
      <c r="F15" s="23" t="s">
        <v>22</v>
      </c>
      <c r="G15" s="25"/>
    </row>
    <row r="16" customFormat="false" ht="20.25" hidden="false" customHeight="true" outlineLevel="0" collapsed="false">
      <c r="B16" s="23" t="s">
        <v>35</v>
      </c>
      <c r="C16" s="23" t="s">
        <v>36</v>
      </c>
      <c r="D16" s="23" t="s">
        <v>37</v>
      </c>
      <c r="E16" s="23" t="s">
        <v>38</v>
      </c>
      <c r="F16" s="23" t="s">
        <v>22</v>
      </c>
      <c r="G16" s="25"/>
    </row>
    <row r="17" s="17" customFormat="true" ht="20.25" hidden="false" customHeight="true" outlineLevel="0" collapsed="false">
      <c r="B17" s="21" t="s">
        <v>39</v>
      </c>
      <c r="C17" s="21" t="s">
        <v>2</v>
      </c>
      <c r="D17" s="21" t="s">
        <v>2</v>
      </c>
      <c r="E17" s="21" t="s">
        <v>2</v>
      </c>
      <c r="F17" s="21" t="s">
        <v>40</v>
      </c>
      <c r="G17" s="25"/>
    </row>
    <row r="18" s="17" customFormat="true" ht="20.25" hidden="false" customHeight="true" outlineLevel="0" collapsed="false">
      <c r="B18" s="21" t="s">
        <v>41</v>
      </c>
      <c r="C18" s="21" t="s">
        <v>2</v>
      </c>
      <c r="D18" s="21" t="s">
        <v>2</v>
      </c>
      <c r="E18" s="21" t="s">
        <v>2</v>
      </c>
      <c r="F18" s="21" t="s">
        <v>17</v>
      </c>
      <c r="G18" s="22"/>
    </row>
    <row r="19" customFormat="false" ht="20.25" hidden="false" customHeight="true" outlineLevel="0" collapsed="false">
      <c r="B19" s="23" t="s">
        <v>42</v>
      </c>
      <c r="C19" s="23" t="s">
        <v>43</v>
      </c>
      <c r="D19" s="23" t="s">
        <v>44</v>
      </c>
      <c r="E19" s="23" t="s">
        <v>45</v>
      </c>
      <c r="F19" s="23" t="s">
        <v>22</v>
      </c>
      <c r="G19" s="22"/>
    </row>
    <row r="20" customFormat="false" ht="20.25" hidden="false" customHeight="true" outlineLevel="0" collapsed="false">
      <c r="B20" s="23" t="s">
        <v>46</v>
      </c>
      <c r="C20" s="23" t="s">
        <v>47</v>
      </c>
      <c r="D20" s="23" t="s">
        <v>48</v>
      </c>
      <c r="E20" s="23" t="s">
        <v>49</v>
      </c>
      <c r="F20" s="23" t="s">
        <v>22</v>
      </c>
      <c r="G20" s="25"/>
    </row>
    <row r="21" customFormat="false" ht="20.25" hidden="false" customHeight="true" outlineLevel="0" collapsed="false">
      <c r="B21" s="23" t="s">
        <v>50</v>
      </c>
      <c r="C21" s="23" t="s">
        <v>51</v>
      </c>
      <c r="D21" s="23" t="s">
        <v>52</v>
      </c>
      <c r="E21" s="23" t="s">
        <v>53</v>
      </c>
      <c r="F21" s="23" t="s">
        <v>22</v>
      </c>
      <c r="G21" s="14"/>
    </row>
    <row r="22" customFormat="false" ht="20.25" hidden="false" customHeight="true" outlineLevel="0" collapsed="false">
      <c r="B22" s="23" t="s">
        <v>54</v>
      </c>
      <c r="C22" s="23" t="s">
        <v>55</v>
      </c>
      <c r="D22" s="23" t="s">
        <v>56</v>
      </c>
      <c r="E22" s="23" t="s">
        <v>57</v>
      </c>
      <c r="F22" s="23" t="s">
        <v>22</v>
      </c>
      <c r="G22" s="22"/>
    </row>
    <row r="23" customFormat="false" ht="20.25" hidden="false" customHeight="true" outlineLevel="0" collapsed="false">
      <c r="B23" s="23" t="s">
        <v>58</v>
      </c>
      <c r="C23" s="23" t="s">
        <v>59</v>
      </c>
      <c r="D23" s="23" t="s">
        <v>60</v>
      </c>
      <c r="E23" s="23" t="s">
        <v>61</v>
      </c>
      <c r="F23" s="23" t="s">
        <v>22</v>
      </c>
      <c r="G23" s="25"/>
    </row>
    <row r="24" s="17" customFormat="true" ht="20.25" hidden="false" customHeight="true" outlineLevel="0" collapsed="false">
      <c r="B24" s="21" t="s">
        <v>62</v>
      </c>
      <c r="C24" s="21" t="s">
        <v>2</v>
      </c>
      <c r="D24" s="21" t="s">
        <v>2</v>
      </c>
      <c r="E24" s="21" t="s">
        <v>2</v>
      </c>
      <c r="F24" s="21" t="s">
        <v>40</v>
      </c>
      <c r="G24" s="25"/>
    </row>
    <row r="25" s="17" customFormat="true" ht="20.25" hidden="false" customHeight="true" outlineLevel="0" collapsed="false">
      <c r="B25" s="21" t="s">
        <v>63</v>
      </c>
      <c r="C25" s="21" t="s">
        <v>2</v>
      </c>
      <c r="D25" s="21" t="s">
        <v>2</v>
      </c>
      <c r="E25" s="21" t="s">
        <v>2</v>
      </c>
      <c r="F25" s="21" t="s">
        <v>17</v>
      </c>
      <c r="G25" s="22"/>
    </row>
    <row r="26" customFormat="false" ht="20.25" hidden="false" customHeight="true" outlineLevel="0" collapsed="false">
      <c r="B26" s="23" t="s">
        <v>64</v>
      </c>
      <c r="C26" s="23" t="s">
        <v>65</v>
      </c>
      <c r="D26" s="23" t="s">
        <v>66</v>
      </c>
      <c r="E26" s="23" t="s">
        <v>67</v>
      </c>
      <c r="F26" s="23" t="s">
        <v>22</v>
      </c>
      <c r="G26" s="26"/>
    </row>
    <row r="27" customFormat="false" ht="20.25" hidden="false" customHeight="true" outlineLevel="0" collapsed="false">
      <c r="B27" s="23" t="s">
        <v>68</v>
      </c>
      <c r="C27" s="23" t="s">
        <v>69</v>
      </c>
      <c r="D27" s="23" t="s">
        <v>70</v>
      </c>
      <c r="E27" s="23" t="s">
        <v>21</v>
      </c>
      <c r="F27" s="23" t="s">
        <v>22</v>
      </c>
      <c r="G27" s="14"/>
    </row>
    <row r="28" customFormat="false" ht="20.25" hidden="false" customHeight="true" outlineLevel="0" collapsed="false">
      <c r="B28" s="21" t="s">
        <v>71</v>
      </c>
      <c r="C28" s="21" t="s">
        <v>2</v>
      </c>
      <c r="D28" s="21" t="s">
        <v>2</v>
      </c>
      <c r="E28" s="21" t="s">
        <v>2</v>
      </c>
      <c r="F28" s="21" t="s">
        <v>72</v>
      </c>
      <c r="G28" s="24"/>
    </row>
    <row r="29" customFormat="false" ht="20.25" hidden="false" customHeight="true" outlineLevel="0" collapsed="false">
      <c r="B29" s="21" t="s">
        <v>73</v>
      </c>
      <c r="C29" s="21" t="s">
        <v>2</v>
      </c>
      <c r="D29" s="21" t="s">
        <v>2</v>
      </c>
      <c r="E29" s="21" t="s">
        <v>2</v>
      </c>
      <c r="F29" s="21" t="s">
        <v>74</v>
      </c>
      <c r="G29" s="24"/>
    </row>
    <row r="30" customFormat="false" ht="20.25" hidden="false" customHeight="true" outlineLevel="0" collapsed="false">
      <c r="B30" s="21" t="s">
        <v>75</v>
      </c>
      <c r="C30" s="21" t="s">
        <v>2</v>
      </c>
      <c r="D30" s="21" t="s">
        <v>2</v>
      </c>
      <c r="E30" s="21" t="s">
        <v>2</v>
      </c>
      <c r="F30" s="21" t="s">
        <v>72</v>
      </c>
      <c r="G30" s="25"/>
    </row>
    <row r="31" s="17" customFormat="true" ht="20.25" hidden="false" customHeight="true" outlineLevel="0" collapsed="false">
      <c r="B31" s="21" t="s">
        <v>76</v>
      </c>
      <c r="C31" s="21" t="s">
        <v>2</v>
      </c>
      <c r="D31" s="21" t="s">
        <v>2</v>
      </c>
      <c r="E31" s="21" t="s">
        <v>2</v>
      </c>
      <c r="F31" s="21" t="s">
        <v>40</v>
      </c>
      <c r="G31" s="25"/>
    </row>
    <row r="32" s="17" customFormat="true" ht="20.25" hidden="false" customHeight="true" outlineLevel="0" collapsed="false">
      <c r="B32" s="21" t="s">
        <v>77</v>
      </c>
      <c r="C32" s="21" t="s">
        <v>2</v>
      </c>
      <c r="D32" s="21" t="s">
        <v>2</v>
      </c>
      <c r="E32" s="21" t="s">
        <v>2</v>
      </c>
      <c r="F32" s="21" t="s">
        <v>17</v>
      </c>
      <c r="G32" s="27"/>
    </row>
    <row r="33" customFormat="false" ht="20.25" hidden="false" customHeight="true" outlineLevel="0" collapsed="false">
      <c r="B33" s="21" t="s">
        <v>78</v>
      </c>
      <c r="C33" s="21" t="s">
        <v>2</v>
      </c>
      <c r="D33" s="21" t="s">
        <v>2</v>
      </c>
      <c r="E33" s="21" t="s">
        <v>2</v>
      </c>
      <c r="F33" s="21" t="s">
        <v>79</v>
      </c>
      <c r="G33" s="24"/>
    </row>
    <row r="34" customFormat="false" ht="20.25" hidden="false" customHeight="true" outlineLevel="0" collapsed="false">
      <c r="B34" s="21" t="s">
        <v>80</v>
      </c>
      <c r="C34" s="21" t="s">
        <v>2</v>
      </c>
      <c r="D34" s="21" t="s">
        <v>2</v>
      </c>
      <c r="E34" s="21" t="s">
        <v>2</v>
      </c>
      <c r="F34" s="21" t="s">
        <v>81</v>
      </c>
      <c r="G34" s="24"/>
    </row>
    <row r="35" customFormat="false" ht="20.25" hidden="false" customHeight="true" outlineLevel="0" collapsed="false">
      <c r="B35" s="23" t="s">
        <v>82</v>
      </c>
      <c r="C35" s="23" t="s">
        <v>83</v>
      </c>
      <c r="D35" s="23" t="s">
        <v>84</v>
      </c>
      <c r="E35" s="23" t="s">
        <v>85</v>
      </c>
      <c r="F35" s="23" t="s">
        <v>22</v>
      </c>
      <c r="G35" s="24"/>
    </row>
    <row r="36" customFormat="false" ht="20.25" hidden="false" customHeight="true" outlineLevel="0" collapsed="false">
      <c r="B36" s="23" t="s">
        <v>86</v>
      </c>
      <c r="C36" s="23" t="s">
        <v>87</v>
      </c>
      <c r="D36" s="23" t="s">
        <v>88</v>
      </c>
      <c r="E36" s="23" t="s">
        <v>89</v>
      </c>
      <c r="F36" s="23" t="s">
        <v>22</v>
      </c>
      <c r="G36" s="24"/>
    </row>
    <row r="37" customFormat="false" ht="20.25" hidden="false" customHeight="true" outlineLevel="0" collapsed="false">
      <c r="B37" s="23" t="s">
        <v>90</v>
      </c>
      <c r="C37" s="23" t="s">
        <v>91</v>
      </c>
      <c r="D37" s="23" t="s">
        <v>92</v>
      </c>
      <c r="E37" s="23" t="s">
        <v>93</v>
      </c>
      <c r="F37" s="23" t="s">
        <v>22</v>
      </c>
      <c r="G37" s="25"/>
    </row>
    <row r="38" customFormat="false" ht="20.25" hidden="false" customHeight="true" outlineLevel="0" collapsed="false">
      <c r="B38" s="21" t="s">
        <v>94</v>
      </c>
      <c r="C38" s="21" t="s">
        <v>2</v>
      </c>
      <c r="D38" s="21" t="s">
        <v>2</v>
      </c>
      <c r="E38" s="21" t="s">
        <v>2</v>
      </c>
      <c r="F38" s="21" t="s">
        <v>40</v>
      </c>
      <c r="G38" s="25"/>
    </row>
    <row r="39" customFormat="false" ht="19.5" hidden="false" customHeight="true" outlineLevel="0" collapsed="false">
      <c r="B39" s="21" t="s">
        <v>95</v>
      </c>
      <c r="C39" s="21" t="s">
        <v>2</v>
      </c>
      <c r="D39" s="21" t="s">
        <v>2</v>
      </c>
      <c r="E39" s="21" t="s">
        <v>2</v>
      </c>
      <c r="F39" s="21" t="s">
        <v>17</v>
      </c>
      <c r="G39" s="22"/>
    </row>
    <row r="40" customFormat="false" ht="16.5" hidden="false" customHeight="true" outlineLevel="0" collapsed="false">
      <c r="B40" s="28" t="s">
        <v>96</v>
      </c>
      <c r="C40" s="28" t="s">
        <v>97</v>
      </c>
      <c r="D40" s="28" t="s">
        <v>98</v>
      </c>
      <c r="E40" s="28" t="s">
        <v>99</v>
      </c>
      <c r="F40" s="28" t="s">
        <v>22</v>
      </c>
      <c r="G40" s="26"/>
    </row>
    <row r="41" s="29" customFormat="true" ht="18.75" hidden="false" customHeight="true" outlineLevel="0" collapsed="false">
      <c r="B41" s="28" t="s">
        <v>100</v>
      </c>
      <c r="C41" s="28" t="s">
        <v>101</v>
      </c>
      <c r="D41" s="28" t="s">
        <v>102</v>
      </c>
      <c r="E41" s="28" t="s">
        <v>21</v>
      </c>
      <c r="F41" s="28" t="s">
        <v>22</v>
      </c>
      <c r="G41" s="25"/>
    </row>
    <row r="42" customFormat="false" ht="21" hidden="false" customHeight="true" outlineLevel="0" collapsed="false">
      <c r="E42" s="30"/>
      <c r="F42" s="30"/>
    </row>
    <row r="43" s="1" customFormat="true" ht="20.25" hidden="false" customHeight="true" outlineLevel="0" collapsed="false">
      <c r="B43" s="30"/>
    </row>
    <row r="44" customFormat="false" ht="20.25" hidden="false" customHeight="true" outlineLevel="0" collapsed="false">
      <c r="B44" s="31" t="s">
        <v>103</v>
      </c>
      <c r="C44" s="31"/>
      <c r="D44" s="2"/>
      <c r="E44" s="32" t="s">
        <v>104</v>
      </c>
      <c r="F44" s="33"/>
      <c r="G44" s="29"/>
    </row>
    <row r="45" customFormat="false" ht="21.75" hidden="false" customHeight="true" outlineLevel="0" collapsed="false">
      <c r="B45" s="12" t="s">
        <v>105</v>
      </c>
      <c r="C45" s="11" t="s">
        <v>6</v>
      </c>
      <c r="D45" s="2"/>
      <c r="E45" s="12" t="s">
        <v>105</v>
      </c>
      <c r="F45" s="12" t="s">
        <v>106</v>
      </c>
    </row>
    <row r="46" customFormat="false" ht="47.25" hidden="false" customHeight="true" outlineLevel="0" collapsed="false">
      <c r="B46" s="12" t="s">
        <v>107</v>
      </c>
      <c r="C46" s="34"/>
      <c r="D46" s="2"/>
      <c r="E46" s="12" t="s">
        <v>107</v>
      </c>
      <c r="F46" s="35"/>
    </row>
    <row r="47" customFormat="false" ht="20.25" hidden="false" customHeight="true" outlineLevel="0" collapsed="false">
      <c r="B47" s="12"/>
      <c r="C47" s="34"/>
      <c r="E47" s="12"/>
      <c r="F47" s="35"/>
      <c r="G47" s="36"/>
    </row>
    <row r="48" customFormat="false" ht="20.25" hidden="false" customHeight="true" outlineLevel="0" collapsed="false">
      <c r="B48" s="12"/>
      <c r="C48" s="34"/>
      <c r="E48" s="12"/>
      <c r="F48" s="35"/>
    </row>
    <row r="49" customFormat="false" ht="20.25" hidden="false" customHeight="true" outlineLevel="0" collapsed="false">
      <c r="B49" s="11" t="s">
        <v>108</v>
      </c>
      <c r="C49" s="37" t="n">
        <v>46113</v>
      </c>
      <c r="E49" s="11" t="s">
        <v>109</v>
      </c>
      <c r="F49" s="37" t="n">
        <v>46113</v>
      </c>
    </row>
    <row r="50" s="1" customFormat="true" ht="20.25" hidden="false" customHeight="true" outlineLevel="0" collapsed="false">
      <c r="G50" s="38"/>
    </row>
    <row r="51" s="1" customFormat="true" ht="20.25" hidden="false" customHeight="true" outlineLevel="0" collapsed="false"/>
  </sheetData>
  <mergeCells count="6">
    <mergeCell ref="B1:B4"/>
    <mergeCell ref="C1:G4"/>
    <mergeCell ref="B46:B48"/>
    <mergeCell ref="C46:C48"/>
    <mergeCell ref="E46:E48"/>
    <mergeCell ref="F46:F48"/>
  </mergeCells>
  <dataValidations count="14">
    <dataValidation allowBlank="true" errorStyle="stop" operator="between" prompt="Attached SPKL form if you were required for OT" showDropDown="false" showErrorMessage="true" showInputMessage="true" sqref="IZ41 SV41 ACR41 AMN41 AWJ41 BGF41 BQB41 BZX41 CJT41 CTP41 DDL41 DNH41 DXD41 EGZ41 EQV41 FAR41 FKN41 FUJ41 GEF41 GOB41 GXX41 HHT41 HRP41 IBL41 ILH41 IVD41 JEZ41 JOV41 JYR41 KIN41 KSJ41 LCF41 LMB41 LVX41 MFT41 MPP41 MZL41 NJH41 NTD41 OCZ41 OMV41 OWR41 PGN41 PQJ41 QAF41 QKB41 QTX41 RDT41 RNP41 RXL41 SHH41 SRD41 TAZ41 TKV41 TUR41 UEN41 UOJ41 UYF41 VIB41 VRX41 WBT41 WLP41 WVL41" type="none">
      <formula1>0</formula1>
      <formula2>0</formula2>
    </dataValidation>
    <dataValidation allowBlank="true" errorStyle="stop" operator="between" prompt="Mention how many leave or day off you have availed for this month" showDropDown="false" showErrorMessage="true" showInputMessage="true" sqref="IY41 SU41 ACQ41 AMM41 AWI41 BGE41 BQA41 BZW41 CJS41 CTO41 DDK41 DNG41 DXC41 EGY41 EQU41 FAQ41 FKM41 FUI41 GEE41 GOA41 GXW41 HHS41 HRO41 IBK41 ILG41 IVC41 JEY41 JOU41 JYQ41 KIM41 KSI41 LCE41 LMA41 LVW41 MFS41 MPO41 MZK41 NJG41 NTC41 OCY41 OMU41 OWQ41 PGM41 PQI41 QAE41 QKA41 QTW41 RDS41 RNO41 RXK41 SHG41 SRC41 TAY41 TKU41 TUQ41 UEM41 UOI41 UYE41 VIA41 VRW41 WBS41 WLO41 WVK41" type="none">
      <formula1>0</formula1>
      <formula2>0</formula2>
    </dataValidation>
    <dataValidation allowBlank="true" errorStyle="stop" operator="between" prompt="Mention total working days for current month" showDropDown="false" showErrorMessage="true" showInputMessage="true" sqref="IX41 ST41 ACP41 AML41 AWH41 BGD41 BPZ41 BZV41 CJR41 CTN41 DDJ41 DNF41 DXB41 EGX41 EQT41 FAP41 FKL41 FUH41 GED41 GNZ41 GXV41 HHR41 HRN41 IBJ41 ILF41 IVB41 JEX41 JOT41 JYP41 KIL41 KSH41 LCD41 LLZ41 LVV41 MFR41 MPN41 MZJ41 NJF41 NTB41 OCX41 OMT41 OWP41 PGL41 PQH41 QAD41 QJZ41 QTV41 RDR41 RNN41 RXJ41 SHF41 SRB41 TAX41 TKT41 TUP41 UEL41 UOH41 UYD41 VHZ41 VRV41 WBR41 WLN41 WVJ41" type="none">
      <formula1>0</formula1>
      <formula2>0</formula2>
    </dataValidation>
    <dataValidation allowBlank="true" errorStyle="stop" operator="between" prompt="Put project name which you support here" showDropDown="false" showErrorMessage="true" showInputMessage="true" sqref="IY5 SU5 ACQ5 AMM5 AWI5 BGE5 BQA5 BZW5 CJS5 CTO5 DDK5 DNG5 DXC5 EGY5 EQU5 FAQ5 FKM5 FUI5 GEE5 GOA5 GXW5 HHS5 HRO5 IBK5 ILG5 IVC5 JEY5 JOU5 JYQ5 KIM5 KSI5 LCE5 LMA5 LVW5 MFS5 MPO5 MZK5 NJG5 NTC5 OCY5 OMU5 OWQ5 PGM5 PQI5 QAE5 QKA5 QTW5 RDS5 RNO5 RXK5 SHG5 SRC5 TAY5 TKU5 TUQ5 UEM5 UOI5 UYE5 VIA5 VRW5 WBS5 WLO5 WVK5 C8" type="none">
      <formula1>0</formula1>
      <formula2>0</formula2>
    </dataValidation>
    <dataValidation allowBlank="true" errorStyle="stop" operator="between" prompt="Put client name which you support here" showDropDown="false" showErrorMessage="true" showInputMessage="true" sqref="IY4 SU4 ACQ4 AMM4 AWI4 BGE4 BQA4 BZW4 CJS4 CTO4 DDK4 DNG4 DXC4 EGY4 EQU4 FAQ4 FKM4 FUI4 GEE4 GOA4 GXW4 HHS4 HRO4 IBK4 ILG4 IVC4 JEY4 JOU4 JYQ4 KIM4 KSI4 LCE4 LMA4 LVW4 MFS4 MPO4 MZK4 NJG4 NTC4 OCY4 OMU4 OWQ4 PGM4 PQI4 QAE4 QKA4 QTW4 RDS4 RNO4 RXK4 SHG4 SRC4 TAY4 TKU4 TUQ4 UEM4 UOI4 UYE4 VIA4 VRW4 WBS4 WLO4 WVK4 C7" type="none">
      <formula1>0</formula1>
      <formula2>0</formula2>
    </dataValidation>
    <dataValidation allowBlank="true" errorStyle="stop" operator="between" prompt="Write the summary of your Daily Task" showDropDown="false" showErrorMessage="true" showInputMessage="true" sqref="JC7 SY7 ACU7 AMQ7 AWM7 BGI7 BQE7 CAA7 CJW7 CTS7 DDO7 DNK7 DXG7 EHC7 EQY7 FAU7 FKQ7 FUM7 GEI7 GOE7 GYA7 HHW7 HRS7 IBO7 ILK7 IVG7 JFC7 JOY7 JYU7 KIQ7 KSM7 LCI7 LME7 LWA7 MFW7 MPS7 MZO7 NJK7 NTG7 ODC7 OMY7 OWU7 PGQ7 PQM7 QAI7 QKE7 QUA7 RDW7 RNS7 RXO7 SHK7 SRG7 TBC7 TKY7 TUU7 UEQ7 UOM7 UYI7 VIE7 VSA7 WBW7 WLS7 WVO7 G10" type="none">
      <formula1>0</formula1>
      <formula2>0</formula2>
    </dataValidation>
    <dataValidation allowBlank="true" errorStyle="stop" operator="between" prompt="Hours Worked are automatically calculated in this column under this heading" showDropDown="false" showErrorMessage="true" showInputMessage="true" sqref="JA7:JB7 SW7:SX7 ACS7:ACT7 AMO7:AMP7 AWK7:AWL7 BGG7:BGH7 BQC7:BQD7 BZY7:BZZ7 CJU7:CJV7 CTQ7:CTR7 DDM7:DDN7 DNI7:DNJ7 DXE7:DXF7 EHA7:EHB7 EQW7:EQX7 FAS7:FAT7 FKO7:FKP7 FUK7:FUL7 GEG7:GEH7 GOC7:GOD7 GXY7:GXZ7 HHU7:HHV7 HRQ7:HRR7 IBM7:IBN7 ILI7:ILJ7 IVE7:IVF7 JFA7:JFB7 JOW7:JOX7 JYS7:JYT7 KIO7:KIP7 KSK7:KSL7 LCG7:LCH7 LMC7:LMD7 LVY7:LVZ7 MFU7:MFV7 MPQ7:MPR7 MZM7:MZN7 NJI7:NJJ7 NTE7:NTF7 ODA7:ODB7 OMW7:OMX7 OWS7:OWT7 PGO7:PGP7 PQK7:PQL7 QAG7:QAH7 QKC7:QKD7 QTY7:QTZ7 RDU7:RDV7 RNQ7:RNR7 RXM7:RXN7 SHI7:SHJ7 SRE7:SRF7 TBA7:TBB7 TKW7:TKX7 TUS7:TUT7 UEO7:UEP7 UOK7:UOL7 UYG7:UYH7 VIC7:VID7 VRY7:VRZ7 WBU7:WBV7 WLQ7:WLR7 WVM7:WVN7 E10:F10" type="none">
      <formula1>0</formula1>
      <formula2>0</formula2>
    </dataValidation>
    <dataValidation allowBlank="true" errorStyle="stop" operator="between" prompt="Enter Time Out in this column under this heading" showDropDown="false" showErrorMessage="true" showInputMessage="true" sqref="IZ7 SV7 ACR7 AMN7 AWJ7 BGF7 BQB7 BZX7 CJT7 CTP7 DDL7 DNH7 DXD7 EGZ7 EQV7 FAR7 FKN7 FUJ7 GEF7 GOB7 GXX7 HHT7 HRP7 IBL7 ILH7 IVD7 JEZ7 JOV7 JYR7 KIN7 KSJ7 LCF7 LMB7 LVX7 MFT7 MPP7 MZL7 NJH7 NTD7 OCZ7 OMV7 OWR7 PGN7 PQJ7 QAF7 QKB7 QTX7 RDT7 RNP7 RXL7 SHH7 SRD7 TAZ7 TKV7 TUR7 UEN7 UOJ7 UYF7 VIB7 VRX7 WBT7 WLP7 WVL7 D10" type="none">
      <formula1>0</formula1>
      <formula2>0</formula2>
    </dataValidation>
    <dataValidation allowBlank="true" errorStyle="stop" operator="between" prompt="Enter Time In in this column under this heading" showDropDown="false" showErrorMessage="true" showInputMessage="true" sqref="IY7 SU7 ACQ7 AMM7 AWI7 BGE7 BQA7 BZW7 CJS7 CTO7 DDK7 DNG7 DXC7 EGY7 EQU7 FAQ7 FKM7 FUI7 GEE7 GOA7 GXW7 HHS7 HRO7 IBK7 ILG7 IVC7 JEY7 JOU7 JYQ7 KIM7 KSI7 LCE7 LMA7 LVW7 MFS7 MPO7 MZK7 NJG7 NTC7 OCY7 OMU7 OWQ7 PGM7 PQI7 QAE7 QKA7 QTW7 RDS7 RNO7 RXK7 SHG7 SRC7 TAY7 TKU7 TUQ7 UEM7 UOI7 UYE7 VIA7 VRW7 WBS7 WLO7 WVK7 C10" type="none">
      <formula1>0</formula1>
      <formula2>0</formula2>
    </dataValidation>
    <dataValidation allowBlank="true" errorStyle="stop" operator="between" prompt="Enter Date in this column under this heading. Use heading filters to find specific entries" showDropDown="false" showErrorMessage="true" showInputMessage="true" sqref="IX7 ST7 ACP7 AML7 AWH7 BGD7 BPZ7 BZV7 CJR7 CTN7 DDJ7 DNF7 DXB7 EGX7 EQT7 FAP7 FKL7 FUH7 GED7 GNZ7 GXV7 HHR7 HRN7 IBJ7 ILF7 IVB7 JEX7 JOT7 JYP7 KIL7 KSH7 LCD7 LLZ7 LVV7 MFR7 MPN7 MZJ7 NJF7 NTB7 OCX7 OMT7 OWP7 PGL7 PQH7 QAD7 QJZ7 QTV7 RDR7 RNN7 RXJ7 SHF7 SRB7 TAX7 TKT7 TUP7 UEL7 UOH7 UYD7 VHZ7 VRV7 WBR7 WLN7 WVJ7 B10" type="none">
      <formula1>0</formula1>
      <formula2>0</formula2>
    </dataValidation>
    <dataValidation allowBlank="true" errorStyle="stop" operator="between" prompt="Overtime Hours are automatically calculated in this cell" showDropDown="false" showErrorMessage="true" showInputMessage="true" sqref="IX42:IZ42 ST42:SV42 ACP42:ACR42 AML42:AMN42 AWH42:AWJ42 BGD42:BGF42 BPZ42:BQB42 BZV42:BZX42 CJR42:CJT42 CTN42:CTP42 DDJ42:DDL42 DNF42:DNH42 DXB42:DXD42 EGX42:EGZ42 EQT42:EQV42 FAP42:FAR42 FKL42:FKN42 FUH42:FUJ42 GED42:GEF42 GNZ42:GOB42 GXV42:GXX42 HHR42:HHT42 HRN42:HRP42 IBJ42:IBL42 ILF42:ILH42 IVB42:IVD42 JEX42:JEZ42 JOT42:JOV42 JYP42:JYR42 KIL42:KIN42 KSH42:KSJ42 LCD42:LCF42 LLZ42:LMB42 LVV42:LVX42 MFR42:MFT42 MPN42:MPP42 MZJ42:MZL42 NJF42:NJH42 NTB42:NTD42 OCX42:OCZ42 OMT42:OMV42 OWP42:OWR42 PGL42:PGN42 PQH42:PQJ42 QAD42:QAF42 QJZ42:QKB42 QTV42:QTX42 RDR42:RDT42 RNN42:RNP42 RXJ42:RXL42 SHF42:SHH42 SRB42:SRD42 TAX42:TAZ42 TKT42:TKV42 TUP42:TUR42 UEL42:UEN42 UOH42:UOJ42 UYD42:UYF42 VHZ42:VIB42 VRV42:VRX42 WBR42:WBT42 WLN42:WLP42 WVJ42:WVL42" type="none">
      <formula1>0</formula1>
      <formula2>0</formula2>
    </dataValidation>
    <dataValidation allowBlank="true" errorStyle="stop" operator="between" prompt="Enter Manager Name in this cell" showDropDown="false" showErrorMessage="true" showInputMessage="true" sqref="IY6 SU6 ACQ6 AMM6 AWI6 BGE6 BQA6 BZW6 CJS6 CTO6 DDK6 DNG6 DXC6 EGY6 EQU6 FAQ6 FKM6 FUI6 GEE6 GOA6 GXW6 HHS6 HRO6 IBK6 ILG6 IVC6 JEY6 JOU6 JYQ6 KIM6 KSI6 LCE6 LMA6 LVW6 MFS6 MPO6 MZK6 NJG6 NTC6 OCY6 OMU6 OWQ6 PGM6 PQI6 QAE6 QKA6 QTW6 RDS6 RNO6 RXK6 SHG6 SRC6 TAY6 TKU6 TUQ6 UEM6 UOI6 UYE6 VIA6 VRW6 WBS6 WLO6 WVK6 C9" type="none">
      <formula1>0</formula1>
      <formula2>0</formula2>
    </dataValidation>
    <dataValidation allowBlank="true" errorStyle="stop" operator="between" prompt="Use this worksheet to track hours worked in a work week. Enter Date and Times in TimeSheet table. Total Hours, Regular Hours and Overtime Hours are automatically calculated" showDropDown="false" showErrorMessage="true" showInputMessage="true" sqref="A2:A3 IW2:IW3 SS2:SS3 ACO2:ACO3 AMK2:AMK3 AWG2:AWG3 BGC2:BGC3 BPY2:BPY3 BZU2:BZU3 CJQ2:CJQ3 CTM2:CTM3 DDI2:DDI3 DNE2:DNE3 DXA2:DXA3 EGW2:EGW3 EQS2:EQS3 FAO2:FAO3 FKK2:FKK3 FUG2:FUG3 GEC2:GEC3 GNY2:GNY3 GXU2:GXU3 HHQ2:HHQ3 HRM2:HRM3 IBI2:IBI3 ILE2:ILE3 IVA2:IVA3 JEW2:JEW3 JOS2:JOS3 JYO2:JYO3 KIK2:KIK3 KSG2:KSG3 LCC2:LCC3 LLY2:LLY3 LVU2:LVU3 MFQ2:MFQ3 MPM2:MPM3 MZI2:MZI3 NJE2:NJE3 NTA2:NTA3 OCW2:OCW3 OMS2:OMS3 OWO2:OWO3 PGK2:PGK3 PQG2:PQG3 QAC2:QAC3 QJY2:QJY3 QTU2:QTU3 RDQ2:RDQ3 RNM2:RNM3 RXI2:RXI3 SHE2:SHE3 SRA2:SRA3 TAW2:TAW3 TKS2:TKS3 TUO2:TUO3 UEK2:UEK3 UOG2:UOG3 UYC2:UYC3 VHY2:VHY3 VRU2:VRU3 WBQ2:WBQ3 WLM2:WLM3 WVI2:WVI3" type="none">
      <formula1>0</formula1>
      <formula2>0</formula2>
    </dataValidation>
    <dataValidation allowBlank="true" errorStyle="stop" operator="between" showDropDown="false" showErrorMessage="true" showInputMessage="false" sqref="H1:IV3 IY1:SR1 SU1:ACN1 ACQ1:AMJ1 AMM1:AWF1 AWI1:BGB1 BGE1:BPX1 BQA1:BZT1 BZW1:CJP1 CJS1:CTL1 CTO1:DDH1 DDK1:DND1 DNG1:DWZ1 DXC1:EGV1 EGY1:EQR1 EQU1:FAN1 FAQ1:FKJ1 FKM1:FUF1 FUI1:GEB1 GEE1:GNX1 GOA1:GXT1 GXW1:HHP1 HHS1:HRL1 HRO1:IBH1 IBK1:ILD1 ILG1:IUZ1 IVC1:JEV1 JEY1:JOR1 JOU1:JYN1 JYQ1:KIJ1 KIM1:KSF1 KSI1:LCB1 LCE1:LLX1 LMA1:LVT1 LVW1:MFP1 MFS1:MPL1 MPO1:MZH1 MZK1:NJD1 NJG1:NSZ1 NTC1:OCV1 OCY1:OMR1 OMU1:OWN1 OWQ1:PGJ1 PGM1:PQF1 PQI1:QAB1 QAE1:QJX1 QKA1:QTT1 QTW1:RDP1 RDS1:RNL1 RNO1:RXH1 RXK1:SHD1 SHG1:SQZ1 SRC1:TAV1 TAY1:TKR1 TKU1:TUN1 TUQ1:UEJ1 UEM1:UOF1 UOI1:UYB1 UYE1:VHX1 VIA1:VRT1 VRW1:WBP1 WBS1:WLL1 WLO1:WVH1 WVK1:XFD1 IZ2:SR2 SV2:ACN2 ACR2:AMJ2 AMN2:AWF2 AWJ2:BGB2 BGF2:BPX2 BQB2:BZT2 BZX2:CJP2 CJT2:CTL2 CTP2:DDH2 DDL2:DND2 DNH2:DWZ2 DXD2:EGV2 EGZ2:EQR2 EQV2:FAN2 FAR2:FKJ2 FKN2:FUF2 FUJ2:GEB2 GEF2:GNX2 GOB2:GXT2 GXX2:HHP2 HHT2:HRL2 HRP2:IBH2 IBL2:ILD2 ILH2:IUZ2 IVD2:JEV2 JEZ2:JOR2 JOV2:JYN2 JYR2:KIJ2 KIN2:KSF2 KSJ2:LCB2 LCF2:LLX2 LMB2:LVT2 LVX2:MFP2 MFT2:MPL2 MPP2:MZH2 MZL2:NJD2 NJH2:NSZ2 NTD2:OCV2 OCZ2:OMR2 OMV2:OWN2 OWR2:PGJ2 PGN2:PQF2 PQJ2:QAB2 QAF2:QJX2 QKB2:QTT2 QTX2:RDP2 RDT2:RNL2 RNP2:RXH2 RXL2:SHD2 SHH2:SQZ2 SRD2:TAV2 TAZ2:TKR2 TKV2:TUN2 TUR2:UEJ2 UEN2:UOF2 UOJ2:UYB2 UYF2:VHX2 VIB2:VRT2 VRX2:WBP2 WBT2:WLL2 WLP2:WVH2 WVL2:XFD2 IY3:SR3 SU3:ACN3 ACQ3:AMJ3 AMM3:AWF3 AWI3:BGB3 BGE3:BPX3 BQA3:BZT3 BZW3:CJP3 CJS3:CTL3 CTO3:DDH3 DDK3:DND3 DNG3:DWZ3 DXC3:EGV3 EGY3:EQR3 EQU3:FAN3 FAQ3:FKJ3 FKM3:FUF3 FUI3:GEB3 GEE3:GNX3 GOA3:GXT3 GXW3:HHP3 HHS3:HRL3 HRO3:IBH3 IBK3:ILD3 ILG3:IUZ3 IVC3:JEV3 JEY3:JOR3 JOU3:JYN3 JYQ3:KIJ3 KIM3:KSF3 KSI3:LCB3 LCE3:LLX3 LMA3:LVT3 LVW3:MFP3 MFS3:MPL3 MPO3:MZH3 MZK3:NJD3 NJG3:NSZ3 NTC3:OCV3 OCY3:OMR3 OMU3:OWN3 OWQ3:PGJ3 PGM3:PQF3 PQI3:QAB3 QAE3:QJX3 QKA3:QTT3 QTW3:RDP3 RDS3:RNL3 RNO3:RXH3 RXK3:SHD3 SHG3:SQZ3 SRC3:TAV3 TAY3:TKR3 TKU3:TUN3 TUQ3:UEJ3 UEM3:UOF3 UOI3:UYB3 UYE3:VHX3 VIA3:VRT3 VRW3:WBP3 WBS3:WLL3 WLO3:WVH3 WVK3:XFD3 A4:A41 H4:IW7 JA4:JB5 JD4:SS5 SW4:SX5 SZ4:ACO5 ACS4:ACT5 ACV4:AMK5 AMO4:AMP5 AMR4:AWG5 AWK4:AWL5 AWN4:BGC5 BGG4:BGH5 BGJ4:BPY5 BQC4:BQD5 BQF4:BZU5 BZY4:BZZ5 CAB4:CJQ5 CJU4:CJV5 CJX4:CTM5 CTQ4:CTR5 CTT4:DDI5 DDM4:DDN5 DDP4:DNE5 DNI4:DNJ5 DNL4:DXA5 DXE4:DXF5 DXH4:EGW5 EHA4:EHB5 EHD4:EQS5 EQW4:EQX5 EQZ4:FAO5 FAS4:FAT5 FAV4:FKK5 FKO4:FKP5 FKR4:FUG5 FUK4:FUL5 FUN4:GEC5 GEG4:GEH5 GEJ4:GNY5 GOC4:GOD5 GOF4:GXU5 GXY4:GXZ5 GYB4:HHQ5 HHU4:HHV5 HHX4:HRM5 HRQ4:HRR5 HRT4:IBI5 IBM4:IBN5 IBP4:ILE5 ILI4:ILJ5 ILL4:IVA5 IVE4:IVF5 IVH4:JEW5 JFA4:JFB5 JFD4:JOS5 JOW4:JOX5 JOZ4:JYO5 JYS4:JYT5 JYV4:KIK5 KIO4:KIP5 KIR4:KSG5 KSK4:KSL5 KSN4:LCC5 LCG4:LCH5 LCJ4:LLY5 LMC4:LMD5 LMF4:LVU5 LVY4:LVZ5 LWB4:MFQ5 MFU4:MFV5 MFX4:MPM5 MPQ4:MPR5 MPT4:MZI5 MZM4:MZN5 MZP4:NJE5 NJI4:NJJ5 NJL4:NTA5 NTE4:NTF5 NTH4:OCW5 ODA4:ODB5 ODD4:OMS5 OMW4:OMX5 OMZ4:OWO5 OWS4:OWT5 OWV4:PGK5 PGO4:PGP5 PGR4:PQG5 PQK4:PQL5 PQN4:QAC5 QAG4:QAH5 QAJ4:QJY5 QKC4:QKD5 QKF4:QTU5 QTY4:QTZ5 QUB4:RDQ5 RDU4:RDV5 RDX4:RNM5 RNQ4:RNR5 RNT4:RXI5 RXM4:RXN5 RXP4:SHE5 SHI4:SHJ5 SHL4:SRA5 SRE4:SRF5 SRH4:TAW5 TBA4:TBB5 TBD4:TKS5 TKW4:TKX5 TKZ4:TUO5 TUS4:TUT5 TUV4:UEK5 UEO4:UEP5 UER4:UOG5 UOK4:UOL5 UON4:UYC5 UYG4:UYH5 UYJ4:VHY5 VIC4:VID5 VIF4:VRU5 VRY4:VRZ5 VSB4:WBQ5 WBU4:WBV5 WBX4:WLM5 WLQ4:WLR5 WLT4:WVI5 WVM4:WVN5 WVP4:XFD5 D5:G5 C6:G6 IZ6:SS6 SV6:ACO6 ACR6:AMK6 AMN6:AWG6 AWJ6:BGC6 BGF6:BPY6 BQB6:BZU6 BZX6:CJQ6 CJT6:CTM6 CTP6:DDI6 DDL6:DNE6 DNH6:DXA6 DXD6:EGW6 EGZ6:EQS6 EQV6:FAO6 FAR6:FKK6 FKN6:FUG6 FUJ6:GEC6 GEF6:GNY6 GOB6:GXU6 GXX6:HHQ6 HHT6:HRM6 HRP6:IBI6 IBL6:ILE6 ILH6:IVA6 IVD6:JEW6 JEZ6:JOS6 JOV6:JYO6 JYR6:KIK6 KIN6:KSG6 KSJ6:LCC6 LCF6:LLY6 LMB6:LVU6 LVX6:MFQ6 MFT6:MPM6 MPP6:MZI6 MZL6:NJE6 NJH6:NTA6 NTD6:OCW6 OCZ6:OMS6 OMV6:OWO6 OWR6:PGK6 PGN6:PQG6 PQJ6:QAC6 QAF6:QJY6 QKB6:QTU6 QTX6:RDQ6 RDT6:RNM6 RNP6:RXI6 RXL6:SHE6 SHH6:SRA6 SRD6:TAW6 TAZ6:TKS6 TKV6:TUO6 TUR6:UEK6 UEN6:UOG6 UOJ6:UYC6 UYF6:VHY6 VIB6:VRU6 VRX6:WBQ6 WBT6:WLM6 WLP6:WVI6 WVL6:XFD6 E7:F9 JD7:SS7 SZ7:ACO7 ACV7:AMK7 AMR7:AWG7 AWN7:BGC7 BGJ7:BPY7 BQF7:BZU7 CAB7:CJQ7 CJX7:CTM7 CTT7:DDI7 DDP7:DNE7 DNL7:DXA7 DXH7:EGW7 EHD7:EQS7 EQZ7:FAO7 FAV7:FKK7 FKR7:FUG7 FUN7:GEC7 GEJ7:GNY7 GOF7:GXU7 GYB7:HHQ7 HHX7:HRM7 HRT7:IBI7 IBP7:ILE7 ILL7:IVA7 IVH7:JEW7 JFD7:JOS7 JOZ7:JYO7 JYV7:KIK7 KIR7:KSG7 KSN7:LCC7 LCJ7:LLY7 LMF7:LVU7 LWB7:MFQ7 MFX7:MPM7 MPT7:MZI7 MZP7:NJE7 NJL7:NTA7 NTH7:OCW7 ODD7:OMS7 OMZ7:OWO7 OWV7:PGK7 PGR7:PQG7 PQN7:QAC7 QAJ7:QJY7 QKF7:QTU7 QUB7:RDQ7 RDX7:RNM7 RNT7:RXI7 RXP7:SHE7 SHL7:SRA7 SRH7:TAW7 TBD7:TKS7 TKZ7:TUO7 TUV7:UEK7 UER7:UOG7 UON7:UYC7 UYJ7:VHY7 VIF7:VRU7 VSB7:WBQ7 WBX7:WLM7 WLT7:WVI7 WVP7:XFD7 H8:XFD8 D9 G9:JA9 JC9:SW9 SY9:ACS9 ACU9:AMO9 AMQ9:AWK9 AWM9:BGG9 BGI9:BQC9 BQE9:BZY9 CAA9:CJU9 CJW9:CTQ9 CTS9:DDM9 DDO9:DNI9 DNK9:DXE9 DXG9:EHA9 EHC9:EQW9 EQY9:FAS9 FAU9:FKO9 FKQ9:FUK9 FUM9:GEG9 GEI9:GOC9 GOE9:GXY9 GYA9:HHU9 HHW9:HRQ9 HRS9:IBM9 IBO9:ILI9 ILK9:IVE9 IVG9:JFA9 JFC9:JOW9 JOY9:JYS9 JYU9:KIO9 KIQ9:KSK9 KSM9:LCG9 LCI9:LMC9 LME9:LVY9 LWA9:MFU9 MFW9:MPQ9 MPS9:MZM9 MZO9:NJI9 NJK9:NTE9 NTG9:ODA9 ODC9:OMW9 OMY9:OWS9 OWU9:PGO9 PGQ9:PQK9 PQM9:QAG9 QAI9:QKC9 QKE9:QTY9 QUA9:RDU9 RDW9:RNQ9 RNS9:RXM9 RXO9:SHI9 SHK9:SRE9 SRG9:TBA9 TBC9:TKW9 TKY9:TUS9 TUU9:UEO9 UEQ9:UOK9 UOM9:UYG9 UYI9:VIC9 VIE9:VRY9 VSA9:WBU9 WBW9:WLQ9 WLS9:WVM9 WVO9:XFD9 H10:XFD14 G11:G41 H15:IX16 IZ15:ST16 SV15:ACP16 ACR15:AML16 AMN15:AWH16 AWJ15:BGD16 BGF15:BPZ16 BQB15:BZV16 BZX15:CJR16 CJT15:CTN16 CTP15:DDJ16 DDL15:DNF16 DNH15:DXB16 DXD15:EGX16 EGZ15:EQT16 EQV15:FAP16 FAR15:FKL16 FKN15:FUH16 FUJ15:GED16 GEF15:GNZ16 GOB15:GXV16 GXX15:HHR16 HHT15:HRN16 HRP15:IBJ16 IBL15:ILF16 ILH15:IVB16 IVD15:JEX16 JEZ15:JOT16 JOV15:JYP16 JYR15:KIL16 KIN15:KSH16 KSJ15:LCD16 LCF15:LLZ16 LMB15:LVV16 LVX15:MFR16 MFT15:MPN16 MPP15:MZJ16 MZL15:NJF16 NJH15:NTB16 NTD15:OCX16 OCZ15:OMT16 OMV15:OWP16 OWR15:PGL16 PGN15:PQH16 PQJ15:QAD16 QAF15:QJZ16 QKB15:QTV16 QTX15:RDR16 RDT15:RNN16 RNP15:RXJ16 RXL15:SHF16 SHH15:SRB16 SRD15:TAX16 TAZ15:TKT16 TKV15:TUP16 TUR15:UEL16 UEN15:UOH16 UOJ15:UYD16 UYF15:VHZ16 VIB15:VRV16 VRX15:WBR16 WBT15:WLN16 WLP15:WVJ16 WVL15:XFD16 H17:XFD17 H18:IX19 IZ18:ST19 SV18:ACP19 ACR18:AML19 AMN18:AWH19 AWJ18:BGD19 BGF18:BPZ19 BQB18:BZV19 BZX18:CJR19 CJT18:CTN19 CTP18:DDJ19 DDL18:DNF19 DNH18:DXB19 DXD18:EGX19 EGZ18:EQT19 EQV18:FAP19 FAR18:FKL19 FKN18:FUH19 FUJ18:GED19 GEF18:GNZ19 GOB18:GXV19 GXX18:HHR19 HHT18:HRN19 HRP18:IBJ19 IBL18:ILF19 ILH18:IVB19 IVD18:JEX19 JEZ18:JOT19 JOV18:JYP19 JYR18:KIL19 KIN18:KSH19 KSJ18:LCD19 LCF18:LLZ19 LMB18:LVV19 LVX18:MFR19 MFT18:MPN19 MPP18:MZJ19 MZL18:NJF19 NJH18:NTB19 NTD18:OCX19 OCZ18:OMT19 OMV18:OWP19 OWR18:PGL19 PGN18:PQH19 PQJ18:QAD19 QAF18:QJZ19 QKB18:QTV19 QTX18:RDR19 RDT18:RNN19 RNP18:RXJ19 RXL18:SHF19 SHH18:SRB19 SRD18:TAX19 TAZ18:TKT19 TKV18:TUP19 TUR18:UEL19 UEN18:UOH19 UOJ18:UYD19 UYF18:VHZ19 VIB18:VRV19 VRX18:WBR19 WBT18:WLN19 WLP18:WVJ19 WVL18:XFD19 H20:XFD20 H21:IX36 IZ21:IZ25 JB21:ST25 SV21:SV25 SX21:ACP25 ACR21:ACR25 ACT21:AML25 AMN21:AMN25 AMP21:AWH25 AWJ21:AWJ25 AWL21:BGD25 BGF21:BGF25 BGH21:BPZ25 BQB21:BQB25 BQD21:BZV25 BZX21:BZX25 BZZ21:CJR25 CJT21:CJT25 CJV21:CTN25 CTP21:CTP25 CTR21:DDJ25 DDL21:DDL25 DDN21:DNF25 DNH21:DNH25 DNJ21:DXB25 DXD21:DXD25 DXF21:EGX25 EGZ21:EGZ25 EHB21:EQT25 EQV21:EQV25 EQX21:FAP25 FAR21:FAR25 FAT21:FKL25 FKN21:FKN25 FKP21:FUH25 FUJ21:FUJ25 FUL21:GED25 GEF21:GEF25 GEH21:GNZ25 GOB21:GOB25 GOD21:GXV25 GXX21:GXX25 GXZ21:HHR25 HHT21:HHT25 HHV21:HRN25 HRP21:HRP25 HRR21:IBJ25 IBL21:IBL25 IBN21:ILF25 ILH21:ILH25 ILJ21:IVB25 IVD21:IVD25 IVF21:JEX25 JEZ21:JEZ25 JFB21:JOT25 JOV21:JOV25 JOX21:JYP25 JYR21:JYR25 JYT21:KIL25 KIN21:KIN25 KIP21:KSH25 KSJ21:KSJ25 KSL21:LCD25 LCF21:LCF25 LCH21:LLZ25 LMB21:LMB25 LMD21:LVV25 LVX21:LVX25 LVZ21:MFR25 MFT21:MFT25 MFV21:MPN25 MPP21:MPP25 MPR21:MZJ25 MZL21:MZL25 MZN21:NJF25 NJH21:NJH25 NJJ21:NTB25 NTD21:NTD25 NTF21:OCX25 OCZ21:OCZ25 ODB21:OMT25 OMV21:OMV25 OMX21:OWP25 OWR21:OWR25 OWT21:PGL25 PGN21:PGN25 PGP21:PQH25 PQJ21:PQJ25 PQL21:QAD25 QAF21:QAF25 QAH21:QJZ25 QKB21:QKB25 QKD21:QTV25 QTX21:QTX25 QTZ21:RDR25 RDT21:RDT25 RDV21:RNN25 RNP21:RNP25 RNR21:RXJ25 RXL21:RXL25 RXN21:SHF25 SHH21:SHH25 SHJ21:SRB25 SRD21:SRD25 SRF21:TAX25 TAZ21:TAZ25 TBB21:TKT25 TKV21:TKV25 TKX21:TUP25 TUR21:TUR25 TUT21:UEL25 UEN21:UEN25 UEP21:UOH25 UOJ21:UOJ25 UOL21:UYD25 UYF21:UYF25 UYH21:VHZ25 VIB21:VIB25 VID21:VRV25 VRX21:VRX25 VRZ21:WBR25 WBT21:WBT25 WBV21:WLN25 WLP21:WLP25 WLR21:WVJ25 WVL21:WVL25 WVN21:XFD25 IZ26:ST27 SV26:ACP27 ACR26:AML27 AMN26:AWH27 AWJ26:BGD27 BGF26:BPZ27 BQB26:BZV27 BZX26:CJR27 CJT26:CTN27 CTP26:DDJ27 DDL26:DNF27 DNH26:DXB27 DXD26:EGX27 EGZ26:EQT27 EQV26:FAP27 FAR26:FKL27 FKN26:FUH27 FUJ26:GED27 GEF26:GNZ27 GOB26:GXV27 GXX26:HHR27 HHT26:HRN27 HRP26:IBJ27 IBL26:ILF27 ILH26:IVB27 IVD26:JEX27 JEZ26:JOT27 JOV26:JYP27 JYR26:KIL27 KIN26:KSH27 KSJ26:LCD27 LCF26:LLZ27 LMB26:LVV27 LVX26:MFR27 MFT26:MPN27 MPP26:MZJ27 MZL26:NJF27 NJH26:NTB27 NTD26:OCX27 OCZ26:OMT27 OMV26:OWP27 OWR26:PGL27 PGN26:PQH27 PQJ26:QAD27 QAF26:QJZ27 QKB26:QTV27 QTX26:RDR27 RDT26:RNN27 RNP26:RXJ27 RXL26:SHF27 SHH26:SRB27 SRD26:TAX27 TAZ26:TKT27 TKV26:TUP27 TUR26:UEL27 UEN26:UOH27 UOJ26:UYD27 UYF26:VHZ27 VIB26:VRV27 VRX26:WBR27 WBT26:WLN27 WLP26:WVJ27 WVL26:XFD27 IZ28:IZ32 JB28:ST32 SV28:SV32 SX28:ACP32 ACR28:ACR32 ACT28:AML32 AMN28:AMN32 AMP28:AWH32 AWJ28:AWJ32 AWL28:BGD32 BGF28:BGF32 BGH28:BPZ32 BQB28:BQB32 BQD28:BZV32 BZX28:BZX32 BZZ28:CJR32 CJT28:CJT32 CJV28:CTN32 CTP28:CTP32 CTR28:DDJ32 DDL28:DDL32 DDN28:DNF32 DNH28:DNH32 DNJ28:DXB32 DXD28:DXD32 DXF28:EGX32 EGZ28:EGZ32 EHB28:EQT32 EQV28:EQV32 EQX28:FAP32 FAR28:FAR32 FAT28:FKL32 FKN28:FKN32 FKP28:FUH32 FUJ28:FUJ32 FUL28:GED32 GEF28:GEF32 GEH28:GNZ32 GOB28:GOB32 GOD28:GXV32 GXX28:GXX32 GXZ28:HHR32 HHT28:HHT32 HHV28:HRN32 HRP28:HRP32 HRR28:IBJ32 IBL28:IBL32 IBN28:ILF32 ILH28:ILH32 ILJ28:IVB32 IVD28:IVD32 IVF28:JEX32 JEZ28:JEZ32 JFB28:JOT32 JOV28:JOV32 JOX28:JYP32 JYR28:JYR32 JYT28:KIL32 KIN28:KIN32 KIP28:KSH32 KSJ28:KSJ32 KSL28:LCD32 LCF28:LCF32 LCH28:LLZ32 LMB28:LMB32 LMD28:LVV32 LVX28:LVX32 LVZ28:MFR32 MFT28:MFT32 MFV28:MPN32 MPP28:MPP32 MPR28:MZJ32 MZL28:MZL32 MZN28:NJF32 NJH28:NJH32 NJJ28:NTB32 NTD28:NTD32 NTF28:OCX32 OCZ28:OCZ32 ODB28:OMT32 OMV28:OMV32 OMX28:OWP32 OWR28:OWR32 OWT28:PGL32 PGN28:PGN32 PGP28:PQH32 PQJ28:PQJ32 PQL28:QAD32 QAF28:QAF32 QAH28:QJZ32 QKB28:QKB32 QKD28:QTV32 QTX28:QTX32 QTZ28:RDR32 RDT28:RDT32 RDV28:RNN32 RNP28:RNP32 RNR28:RXJ32 RXL28:RXL32 RXN28:SHF32 SHH28:SHH32 SHJ28:SRB32 SRD28:SRD32 SRF28:TAX32 TAZ28:TAZ32 TBB28:TKT32 TKV28:TKV32 TKX28:TUP32 TUR28:TUR32 TUT28:UEL32 UEN28:UEN32 UEP28:UOH32 UOJ28:UOJ32 UOL28:UYD32 UYF28:UYF32 UYH28:VHZ32 VIB28:VIB32 VID28:VRV32 VRX28:VRX32 VRZ28:WBR32 WBT28:WBT32 WBV28:WLN32 WLP28:WLP32 WLR28:WVJ32 WVL28:WVL32 WVN28:XFD32 IZ33:ST34 SV33:ACP34 ACR33:AML34 AMN33:AWH34 AWJ33:BGD34 BGF33:BPZ34 BQB33:BZV34 BZX33:CJR34 CJT33:CTN34 CTP33:DDJ34 DDL33:DNF34 DNH33:DXB34 DXD33:EGX34 EGZ33:EQT34 EQV33:FAP34 FAR33:FKL34 FKN33:FUH34 FUJ33:GED34 GEF33:GNZ34 GOB33:GXV34 GXX33:HHR34 HHT33:HRN34 HRP33:IBJ34 IBL33:ILF34 ILH33:IVB34 IVD33:JEX34 JEZ33:JOT34 JOV33:JYP34 JYR33:KIL34 KIN33:KSH34 KSJ33:LCD34 LCF33:LLZ34 LMB33:LVV34 LVX33:MFR34 MFT33:MPN34 MPP33:MZJ34 MZL33:NJF34 NJH33:NTB34 NTD33:OCX34 OCZ33:OMT34 OMV33:OWP34 OWR33:PGL34 PGN33:PQH34 PQJ33:QAD34 QAF33:QJZ34 QKB33:QTV34 QTX33:RDR34 RDT33:RNN34 RNP33:RXJ34 RXL33:SHF34 SHH33:SRB34 SRD33:TAX34 TAZ33:TKT34 TKV33:TUP34 TUR33:UEL34 UEN33:UOH34 UOJ33:UYD34 UYF33:VHZ34 VIB33:VRV34 VRX33:WBR34 WBT33:WLN34 WLP33:WVJ34 WVL33:XFD34 IZ35:IZ37 JB35:ST36 SV35:SV37 SX35:ACP36 ACR35:ACR37 ACT35:AML36 AMN35:AMN37 AMP35:AWH36 AWJ35:AWJ37 AWL35:BGD36 BGF35:BGF37 BGH35:BPZ36 BQB35:BQB37 BQD35:BZV36 BZX35:BZX37 BZZ35:CJR36 CJT35:CJT37 CJV35:CTN36 CTP35:CTP37 CTR35:DDJ36 DDL35:DDL37 DDN35:DNF36 DNH35:DNH37 DNJ35:DXB36 DXD35:DXD37 DXF35:EGX36 EGZ35:EGZ37 EHB35:EQT36 EQV35:EQV37 EQX35:FAP36 FAR35:FAR37 FAT35:FKL36 FKN35:FKN37 FKP35:FUH36 FUJ35:FUJ37 FUL35:GED36 GEF35:GEF37 GEH35:GNZ36 GOB35:GOB37 GOD35:GXV36 GXX35:GXX37 GXZ35:HHR36 HHT35:HHT37 HHV35:HRN36 HRP35:HRP37 HRR35:IBJ36 IBL35:IBL37 IBN35:ILF36 ILH35:ILH37 ILJ35:IVB36 IVD35:IVD37 IVF35:JEX36 JEZ35:JEZ37 JFB35:JOT36 JOV35:JOV37 JOX35:JYP36 JYR35:JYR37 JYT35:KIL36 KIN35:KIN37 KIP35:KSH36 KSJ35:KSJ37 KSL35:LCD36 LCF35:LCF37 LCH35:LLZ36 LMB35:LMB37 LMD35:LVV36 LVX35:LVX37 LVZ35:MFR36 MFT35:MFT37 MFV35:MPN36 MPP35:MPP37 MPR35:MZJ36 MZL35:MZL37 MZN35:NJF36 NJH35:NJH37 NJJ35:NTB36 NTD35:NTD37 NTF35:OCX36 OCZ35:OCZ37 ODB35:OMT36 OMV35:OMV37 OMX35:OWP36 OWR35:OWR37 OWT35:PGL36 PGN35:PGN37 PGP35:PQH36 PQJ35:PQJ37 PQL35:QAD36 QAF35:QAF37 QAH35:QJZ36 QKB35:QKB37 QKD35:QTV36 QTX35:QTX37 QTZ35:RDR36 RDT35:RDT37 RDV35:RNN36 RNP35:RNP37 RNR35:RXJ36 RXL35:RXL37 RXN35:SHF36 SHH35:SHH37 SHJ35:SRB36 SRD35:SRD37 SRF35:TAX36 TAZ35:TAZ37 TBB35:TKT36 TKV35:TKV37 TKX35:TUP36 TUR35:TUR37 TUT35:UEL36 UEN35:UEN37 UEP35:UOH36 UOJ35:UOJ37 UOL35:UYD36 UYF35:UYF37 UYH35:VHZ36 VIB35:VIB37 VID35:VRV36 VRX35:VRX37 VRZ35:WBR36 WBT35:WBT37 WBV35:WLN36 WLP35:WLP37 WLR35:WVJ36 WVL35:WVL37 WVN35:XFD37 H37:IW38 JB37:SS37 SX37:ACO37 ACT37:AMK37 AMP37:AWG37 AWL37:BGC37 BGH37:BPY37 BQD37:BZU37 BZZ37:CJQ37 CJV37:CTM37 CTR37:DDI37 DDN37:DNE37 DNJ37:DXA37 DXF37:EGW37 EHB37:EQS37 EQX37:FAO37 FAT37:FKK37 FKP37:FUG37 FUL37:GEC37 GEH37:GNY37 GOD37:GXU37 GXZ37:HHQ37 HHV37:HRM37 HRR37:IBI37 IBN37:ILE37 ILJ37:IVA37 IVF37:JEW37 JFB37:JOS37 JOX37:JYO37 JYT37:KIK37 KIP37:KSG37 KSL37:LCC37 LCH37:LLY37 LMD37:LVU37 LVZ37:MFQ37 MFV37:MPM37 MPR37:MZI37 MZN37:NJE37 NJJ37:NTA37 NTF37:OCW37 ODB37:OMS37 OMX37:OWO37 OWT37:PGK37 PGP37:PQG37 PQL37:QAC37 QAH37:QJY37 QKD37:QTU37 QTZ37:RDQ37 RDV37:RNM37 RNR37:RXI37 RXN37:SHE37 SHJ37:SRA37 SRF37:TAW37 TBB37:TKS37 TKX37:TUO37 TUT37:UEK37 UEP37:UOG37 UOL37:UYC37 UYH37:VHY37 VID37:VRU37 VRZ37:WBQ37 WBV37:WLM37 WLR37:WVI37 IZ38:SS38 SV38:ACO38 ACR38:AMK38 AMN38:AWG38 AWJ38:BGC38 BGF38:BPY38 BQB38:BZU38 BZX38:CJQ38 CJT38:CTM38 CTP38:DDI38 DDL38:DNE38 DNH38:DXA38 DXD38:EGW38 EGZ38:EQS38 EQV38:FAO38 FAR38:FKK38 FKN38:FUG38 FUJ38:GEC38 GEF38:GNY38 GOB38:GXU38 GXX38:HHQ38 HHT38:HRM38 HRP38:IBI38 IBL38:ILE38 ILH38:IVA38 IVD38:JEW38 JEZ38:JOS38 JOV38:JYO38 JYR38:KIK38 KIN38:KSG38 KSJ38:LCC38 LCF38:LLY38 LMB38:LVU38 LVX38:MFQ38 MFT38:MPM38 MPP38:MZI38 MZL38:NJE38 NJH38:NTA38 NTD38:OCW38 OCZ38:OMS38 OMV38:OWO38 OWR38:PGK38 PGN38:PQG38 PQJ38:QAC38 QAF38:QJY38 QKB38:QTU38 QTX38:RDQ38 RDT38:RNM38 RNP38:RXI38 RXL38:SHE38 SHH38:SRA38 SRD38:TAW38 TAZ38:TKS38 TKV38:TUO38 TUR38:UEK38 UEN38:UOG38 UOJ38:UYC38 UYF38:VHY38 VIB38:VRU38 VRX38:WBQ38 WBT38:WLM38 WLP38:WVI38 WVL38:XFD38 H39:XFD40 H41:IW41 JA41:SS42 SW41:ACO42 ACS41:AMK42 AMO41:AWG42 AWK41:BGC42 BGG41:BPY42 BQC41:BZU42 BZY41:CJQ42 CJU41:CTM42 CTQ41:DDI42 DDM41:DNE42 DNI41:DXA42 DXE41:EGW42 EHA41:EQS42 EQW41:FAO42 FAS41:FKK42 FKO41:FUG42 FUK41:GEC42 GEG41:GNY42 GOC41:GXU42 GXY41:HHQ42 HHU41:HRM42 HRQ41:IBI42 IBM41:ILE42 ILI41:IVA42 IVE41:JEW42 JFA41:JOS42 JOW41:JYO42 JYS41:KIK42 KIO41:KSG42 KSK41:LCC42 LCG41:LLY42 LMC41:LVU42 LVY41:MFQ42 MFU41:MPM42 MPQ41:MZI42 MZM41:NJE42 NJI41:NTA42 NTE41:OCW42 ODA41:OMS42 OMW41:OWO42 OWS41:PGK42 PGO41:PQG42 PQK41:QAC42 QAG41:QJY42 QKC41:QTU42 QTY41:RDQ42 RDU41:RNM42 RNQ41:RXI42 RXM41:SHE42 SHI41:SRA42 SRE41:TAW42 TBA41:TKS42 TKW41:TUO42 TUS41:UEK42 UEO41:UOG42 UOK41:UYC42 UYG41:VHY42 VIC41:VRU42 VRY41:WBQ42 WBU41:WLM42 WLQ41:WVI42 WVM41:XFD42 A42:IW42 43:43 A44:B46 D44:IX44 IZ44:JA44 JD44:ST44 SV44:SW44 SZ44:ACP44 ACR44:ACS44 ACV44:AML44 AMN44:AMO44 AMR44:AWH44 AWJ44:AWK44 AWN44:BGD44 BGF44:BGG44 BGJ44:BPZ44 BQB44:BQC44 BQF44:BZV44 BZX44:BZY44 CAB44:CJR44 CJT44:CJU44 CJX44:CTN44 CTP44:CTQ44 CTT44:DDJ44 DDL44:DDM44 DDP44:DNF44 DNH44:DNI44 DNL44:DXB44 DXD44:DXE44 DXH44:EGX44 EGZ44:EHA44 EHD44:EQT44 EQV44:EQW44 EQZ44:FAP44 FAR44:FAS44 FAV44:FKL44 FKN44:FKO44 FKR44:FUH44 FUJ44:FUK44 FUN44:GED44 GEF44:GEG44 GEJ44:GNZ44 GOB44:GOC44 GOF44:GXV44 GXX44:GXY44 GYB44:HHR44 HHT44:HHU44 HHX44:HRN44 HRP44:HRQ44 HRT44:IBJ44 IBL44:IBM44 IBP44:ILF44 ILH44:ILI44 ILL44:IVB44 IVD44:IVE44 IVH44:JEX44 JEZ44:JFA44 JFD44:JOT44 JOV44:JOW44 JOZ44:JYP44 JYR44:JYS44 JYV44:KIL44 KIN44:KIO44 KIR44:KSH44 KSJ44:KSK44 KSN44:LCD44 LCF44:LCG44 LCJ44:LLZ44 LMB44:LMC44 LMF44:LVV44 LVX44:LVY44 LWB44:MFR44 MFT44:MFU44 MFX44:MPN44 MPP44:MPQ44 MPT44:MZJ44 MZL44:MZM44 MZP44:NJF44 NJH44:NJI44 NJL44:NTB44 NTD44:NTE44 NTH44:OCX44 OCZ44:ODA44 ODD44:OMT44 OMV44:OMW44 OMZ44:OWP44 OWR44:OWS44 OWV44:PGL44 PGN44:PGO44 PGR44:PQH44 PQJ44:PQK44 PQN44:QAD44 QAF44:QAG44 QAJ44:QJZ44 QKB44:QKC44 QKF44:QTV44 QTX44:QTY44 QUB44:RDR44 RDT44:RDU44 RDX44:RNN44 RNP44:RNQ44 RNT44:RXJ44 RXL44:RXM44 RXP44:SHF44 SHH44:SHI44 SHL44:SRB44 SRD44:SRE44 SRH44:TAX44 TAZ44:TBA44 TBD44:TKT44 TKV44:TKW44 TKZ44:TUP44 TUR44:TUS44 TUV44:UEL44 UEN44:UEO44 UER44:UOH44 UOJ44:UOK44 UON44:UYD44 UYF44:UYG44 UYJ44:VHZ44 VIB44:VIC44 VIF44:VRV44 VRX44:VRY44 VSB44:WBR44 WBT44:WBU44 WBX44:WLN44 WLP44:WLQ44 WLT44:WVJ44 WVL44:WVM44 WVP44:XFD44 C45:XFD46 A47:A52 D47:D49 H47:IW47 IZ47:IZ48 JC47:SS48 SV47:SV48 SY47:ACO48 ACR47:ACR48 ACU47:AMK48 AMN47:AMN48 AMQ47:AWG48 AWJ47:AWJ48 AWM47:BGC48 BGF47:BGF48 BGI47:BPY48 BQB47:BQB48 BQE47:BZU48 BZX47:BZX48 CAA47:CJQ48 CJT47:CJT48 CJW47:CTM48 CTP47:CTP48 CTS47:DDI48 DDL47:DDL48 DDO47:DNE48 DNH47:DNH48 DNK47:DXA48 DXD47:DXD48 DXG47:EGW48 EGZ47:EGZ48 EHC47:EQS48 EQV47:EQV48 EQY47:FAO48 FAR47:FAR48 FAU47:FKK48 FKN47:FKN48 FKQ47:FUG48 FUJ47:FUJ48 FUM47:GEC48 GEF47:GEF48 GEI47:GNY48 GOB47:GOB48 GOE47:GXU48 GXX47:GXX48 GYA47:HHQ48 HHT47:HHT48 HHW47:HRM48 HRP47:HRP48 HRS47:IBI48 IBL47:IBL48 IBO47:ILE48 ILH47:ILH48 ILK47:IVA48 IVD47:IVD48 IVG47:JEW48 JEZ47:JEZ48 JFC47:JOS48 JOV47:JOV48 JOY47:JYO48 JYR47:JYR48 JYU47:KIK48 KIN47:KIN48 KIQ47:KSG48 KSJ47:KSJ48 KSM47:LCC48 LCF47:LCF48 LCI47:LLY48 LMB47:LMB48 LME47:LVU48 LVX47:LVX48 LWA47:MFQ48 MFT47:MFT48 MFW47:MPM48 MPP47:MPP48 MPS47:MZI48 MZL47:MZL48 MZO47:NJE48 NJH47:NJH48 NJK47:NTA48 NTD47:NTD48 NTG47:OCW48 OCZ47:OCZ48 ODC47:OMS48 OMV47:OMV48 OMY47:OWO48 OWR47:OWR48 OWU47:PGK48 PGN47:PGN48 PGQ47:PQG48 PQJ47:PQJ48 PQM47:QAC48 QAF47:QAF48 QAI47:QJY48 QKB47:QKB48 QKE47:QTU48 QTX47:QTX48 QUA47:RDQ48 RDT47:RDT48 RDW47:RNM48 RNP47:RNP48 RNS47:RXI48 RXL47:RXL48 RXO47:SHE48 SHH47:SHH48 SHK47:SRA48 SRD47:SRD48 SRG47:TAW48 TAZ47:TAZ48 TBC47:TKS48 TKV47:TKV48 TKY47:TUO48 TUR47:TUR48 TUU47:UEK48 UEN47:UEN48 UEQ47:UOG48 UOJ47:UOJ48 UOM47:UYC48 UYF47:UYF48 UYI47:VHY48 VIB47:VIB48 VIE47:VRU48 VRX47:VRX48 VSA47:WBQ48 WBT47:WBT48 WBW47:WLM48 WLP47:WLP48 WLS47:WVI48 WVL47:WVL48 WVO47:XFD48 G48:IW48 B49:C49 E49:XFD49 G50:XFD51 G52:IW52 IY52:SS52 SU52:ACO52 ACQ52:AMK52 AMM52:AWG52 AWI52:BGC52 BGE52:BPY52 BQA52:BZU52 BZW52:CJQ52 CJS52:CTM52 CTO52:DDI52 DDK52:DNE52 DNG52:DXA52 DXC52:EGW52 EGY52:EQS52 EQU52:FAO52 FAQ52:FKK52 FKM52:FUG52 FUI52:GEC52 GEE52:GNY52 GOA52:GXU52 GXW52:HHQ52 HHS52:HRM52 HRO52:IBI52 IBK52:ILE52 ILG52:IVA52 IVC52:JEW52 JEY52:JOS52 JOU52:JYO52 JYQ52:KIK52 KIM52:KSG52 KSI52:LCC52 LCE52:LLY52 LMA52:LVU52 LVW52:MFQ52 MFS52:MPM52 MPO52:MZI52 MZK52:NJE52 NJG52:NTA52 NTC52:OCW52 OCY52:OMS52 OMU52:OWO52 OWQ52:PGK52 PGM52:PQG52 PQI52:QAC52 QAE52:QJY52 QKA52:QTU52 QTW52:RDQ52 RDS52:RNM52 RNO52:RXI52 RXK52:SHE52 SHG52:SRA52 SRC52:TAW52 TAY52:TKS52 TKU52:TUO52 TUQ52:UEK52 UEM52:UOG52 UOI52:UYC52 UYE52:VHY52 VIA52:VRU52 VRW52:WBQ52 WBS52:WLM52 WLO52:WVI52 WVK52:XFD52 53:1049"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5"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5</TotalTime>
  <Application>LibreOffice/26.2.1.2$MacOSX_AARCH64 LibreOffice_project/8399f6259d8c87f40e7255cdb3c9b958f5e08948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2025-11-03T02:34:31Z</dcterms:created>
  <dc:creator>Microsoft Office User</dc:creator>
  <dc:description/>
  <dc:language>en-ID</dc:language>
  <cp:lastModifiedBy/>
  <cp:lastPrinted>2026-04-01T09:53:21Z</cp:lastPrinted>
  <dcterms:modified xsi:type="dcterms:W3CDTF">2026-04-01T09:54:25Z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