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os_MVP" sheetId="1" r:id="rId1"/>
  </sheets>
  <calcPr calcId="124519" fullCalcOnLoad="1"/>
</workbook>
</file>

<file path=xl/sharedStrings.xml><?xml version="1.0" encoding="utf-8"?>
<sst xmlns="http://schemas.openxmlformats.org/spreadsheetml/2006/main" count="3265" uniqueCount="900">
  <si>
    <t>SKU</t>
  </si>
  <si>
    <t>Codigo_Barras</t>
  </si>
  <si>
    <t>Nombre</t>
  </si>
  <si>
    <t>Nombre_Normalizado</t>
  </si>
  <si>
    <t>Categoria</t>
  </si>
  <si>
    <t>Unidad_Base</t>
  </si>
  <si>
    <t>Unidades_por_Empaque</t>
  </si>
  <si>
    <t>Proveedor_Principal</t>
  </si>
  <si>
    <t>Proveedor_Principal_Id</t>
  </si>
  <si>
    <t>Precio_Compra_Empaque</t>
  </si>
  <si>
    <t>Precio_Compra_Unit</t>
  </si>
  <si>
    <t>IVA_Porcentaje</t>
  </si>
  <si>
    <t>Margen_%</t>
  </si>
  <si>
    <t>Precio_Venta_Unit</t>
  </si>
  <si>
    <t>Stock_Disponible</t>
  </si>
  <si>
    <t>Stock_Minimo</t>
  </si>
  <si>
    <t>Ubicacion</t>
  </si>
  <si>
    <t>Es_Servicio</t>
  </si>
  <si>
    <t>Maneja_Lotes</t>
  </si>
  <si>
    <t>Maneja_Fecha_Venc</t>
  </si>
  <si>
    <t>Tiene_Serie</t>
  </si>
  <si>
    <t>Atributo1_Nombre</t>
  </si>
  <si>
    <t>Atributo1_Valor</t>
  </si>
  <si>
    <t>Atributo2_Nombre</t>
  </si>
  <si>
    <t>Atributo2_Valor</t>
  </si>
  <si>
    <t>Medida_Detectada</t>
  </si>
  <si>
    <t>Notas</t>
  </si>
  <si>
    <t>Fuente_Fila</t>
  </si>
  <si>
    <t>FLAG_Empaque_Detectado</t>
  </si>
  <si>
    <t>FLAG_Sin_Barra_Necesita_SKU</t>
  </si>
  <si>
    <t>Nombre_norm_match</t>
  </si>
  <si>
    <t>Codigo_Barras_Corregido</t>
  </si>
  <si>
    <t>7700000000000</t>
  </si>
  <si>
    <t>7710000000000</t>
  </si>
  <si>
    <t>95188012518</t>
  </si>
  <si>
    <t>95188011276</t>
  </si>
  <si>
    <t>110000000</t>
  </si>
  <si>
    <t>11000000000</t>
  </si>
  <si>
    <t>doritos-megaqueso-grande</t>
  </si>
  <si>
    <t>77000000</t>
  </si>
  <si>
    <t>11000000</t>
  </si>
  <si>
    <t>77100000</t>
  </si>
  <si>
    <t>11000003</t>
  </si>
  <si>
    <t>111000111</t>
  </si>
  <si>
    <t>111000000000</t>
  </si>
  <si>
    <t>15100000</t>
  </si>
  <si>
    <t>1110000000000</t>
  </si>
  <si>
    <t>111000000000000</t>
  </si>
  <si>
    <t>7510000000000</t>
  </si>
  <si>
    <t>111</t>
  </si>
  <si>
    <t>77000000000000</t>
  </si>
  <si>
    <t>7500000000000</t>
  </si>
  <si>
    <t>111222333</t>
  </si>
  <si>
    <t>111333444</t>
  </si>
  <si>
    <t>111444555</t>
  </si>
  <si>
    <t>1113334444</t>
  </si>
  <si>
    <t>111552200</t>
  </si>
  <si>
    <t>111000222</t>
  </si>
  <si>
    <t>222000111</t>
  </si>
  <si>
    <t>8720000000000</t>
  </si>
  <si>
    <t>11100005555</t>
  </si>
  <si>
    <t>11100005455</t>
  </si>
  <si>
    <t>666666</t>
  </si>
  <si>
    <t>688000000000000</t>
  </si>
  <si>
    <t>7860000000000</t>
  </si>
  <si>
    <t>12121212</t>
  </si>
  <si>
    <t>252525</t>
  </si>
  <si>
    <t>262626</t>
  </si>
  <si>
    <t>272727</t>
  </si>
  <si>
    <t>292929</t>
  </si>
  <si>
    <t>282828</t>
  </si>
  <si>
    <t>30303030</t>
  </si>
  <si>
    <t>50505050</t>
  </si>
  <si>
    <t>40404040</t>
  </si>
  <si>
    <t>110000555</t>
  </si>
  <si>
    <t>7620000000000</t>
  </si>
  <si>
    <t>39393939</t>
  </si>
  <si>
    <t>111000000</t>
  </si>
  <si>
    <t>111444444</t>
  </si>
  <si>
    <t>Bonyourt Zucaritas</t>
  </si>
  <si>
    <t>Bonyourt Chokogozo</t>
  </si>
  <si>
    <t>alpinito mora</t>
  </si>
  <si>
    <t>alpinito fresa</t>
  </si>
  <si>
    <t>Alpinete fresa</t>
  </si>
  <si>
    <t>Alpinete cereza</t>
  </si>
  <si>
    <t>Boggy premio cereza</t>
  </si>
  <si>
    <t>Boggy pequeña naranja</t>
  </si>
  <si>
    <t>Boggy pequeña fresa</t>
  </si>
  <si>
    <t>Boggy pequeña cereza</t>
  </si>
  <si>
    <t>Boggy pequeña mora</t>
  </si>
  <si>
    <t>Avena vaso</t>
  </si>
  <si>
    <t>avena Bolsa</t>
  </si>
  <si>
    <t>yogurt Alpina Vaso mora</t>
  </si>
  <si>
    <t>yogurt Alpina Vaso fresa</t>
  </si>
  <si>
    <t>yogurt Alpina Vaso melocoton</t>
  </si>
  <si>
    <t>yogo yogo Vaso melocontón</t>
  </si>
  <si>
    <t>yogo yogo Vaso mora</t>
  </si>
  <si>
    <t>Alpin chocolate</t>
  </si>
  <si>
    <t>Alpin fresa</t>
  </si>
  <si>
    <t>Alkeria Deslactosada</t>
  </si>
  <si>
    <t>Alkeria entera</t>
  </si>
  <si>
    <t>Alkedia</t>
  </si>
  <si>
    <t>Alquemix cereal</t>
  </si>
  <si>
    <t>Alke crema de leche 125 gr</t>
  </si>
  <si>
    <t>Alke crema de leche 180 gr</t>
  </si>
  <si>
    <t>Alkeria Avena cubana bolsa</t>
  </si>
  <si>
    <t>Avena PRO cubana vaso</t>
  </si>
  <si>
    <t>Avena PRO Autenntica</t>
  </si>
  <si>
    <t>Ricura</t>
  </si>
  <si>
    <t>Montefrio</t>
  </si>
  <si>
    <t>Colanta</t>
  </si>
  <si>
    <t>Colanta bolsa</t>
  </si>
  <si>
    <t>Tampico grande</t>
  </si>
  <si>
    <t>Tampico pequeño</t>
  </si>
  <si>
    <t>Leche colanta polvo380 grm</t>
  </si>
  <si>
    <t>Leche colanta polvo 200 grm</t>
  </si>
  <si>
    <t>Leche ranchero</t>
  </si>
  <si>
    <t>quesito pequeño</t>
  </si>
  <si>
    <t>quesito grande</t>
  </si>
  <si>
    <t>cuajada</t>
  </si>
  <si>
    <t>mozzarella</t>
  </si>
  <si>
    <t>bolis</t>
  </si>
  <si>
    <t>yogurt betania fresa</t>
  </si>
  <si>
    <t>yogurt betania mora</t>
  </si>
  <si>
    <t>yogurt betania melocoton</t>
  </si>
  <si>
    <t>papitas chiquitas</t>
  </si>
  <si>
    <t>cheetos boliqueso pequeño</t>
  </si>
  <si>
    <t>cheetos trisitos picantes</t>
  </si>
  <si>
    <t>chesse tris queso pequeño</t>
  </si>
  <si>
    <t>Cheetos horneados pequeños</t>
  </si>
  <si>
    <t>Choclito Limon pequeño</t>
  </si>
  <si>
    <t>choclito picante pequeño</t>
  </si>
  <si>
    <t>Detodito Limon pequeño</t>
  </si>
  <si>
    <t>Detodito amarillo pequeño</t>
  </si>
  <si>
    <t>Detodito BBQ pequeño</t>
  </si>
  <si>
    <t>Detodito Natural pequeño</t>
  </si>
  <si>
    <t>Doritos Dinamita limon</t>
  </si>
  <si>
    <t>Doritos Dinamita flameante</t>
  </si>
  <si>
    <t>Doritos pequeños</t>
  </si>
  <si>
    <t>margarita crema cebolla</t>
  </si>
  <si>
    <t>margarita tomate</t>
  </si>
  <si>
    <t>margarita mayonesa</t>
  </si>
  <si>
    <t>margarita limon</t>
  </si>
  <si>
    <t>margarita natural pequeña</t>
  </si>
  <si>
    <t>natuchips platano maduro peque</t>
  </si>
  <si>
    <t>natuchips platano verde peque</t>
  </si>
  <si>
    <t>doritos megaqueso grande</t>
  </si>
  <si>
    <t>Detodito Limon grande</t>
  </si>
  <si>
    <t>Detodito amarillo grande</t>
  </si>
  <si>
    <t>Detodito BBQ grande</t>
  </si>
  <si>
    <t>Detodito Natural grande</t>
  </si>
  <si>
    <t>Natuchips maduro grande</t>
  </si>
  <si>
    <t>Natuchips verde grande</t>
  </si>
  <si>
    <t>Margarita limon grande</t>
  </si>
  <si>
    <t>Choclitos grandes</t>
  </si>
  <si>
    <t>Boliquesos Grandes</t>
  </si>
  <si>
    <t>margarita pollo grande</t>
  </si>
  <si>
    <t>margarita natural grande</t>
  </si>
  <si>
    <t>Palomitas</t>
  </si>
  <si>
    <t>Tocineta</t>
  </si>
  <si>
    <t>Tosti Pikanticos</t>
  </si>
  <si>
    <t>Tosti Arepas</t>
  </si>
  <si>
    <t>Maizitos Limon</t>
  </si>
  <si>
    <t>Maizitos Natural</t>
  </si>
  <si>
    <t>Tostacos</t>
  </si>
  <si>
    <t>Chocoramo</t>
  </si>
  <si>
    <t>Brownie ramo</t>
  </si>
  <si>
    <t>Torta Ramo</t>
  </si>
  <si>
    <t>Pan Tajado</t>
  </si>
  <si>
    <t>Torta bimbo</t>
  </si>
  <si>
    <t>Chocoso</t>
  </si>
  <si>
    <t>Mr. Brownie</t>
  </si>
  <si>
    <t>Tostadas integrales</t>
  </si>
  <si>
    <t>Tostadas normales</t>
  </si>
  <si>
    <t>Pan integral</t>
  </si>
  <si>
    <t>Pan normal</t>
  </si>
  <si>
    <t>Salchichon collarin</t>
  </si>
  <si>
    <t>Salchichon mediano</t>
  </si>
  <si>
    <t>salchica ranchera</t>
  </si>
  <si>
    <t>salchicha larga x3</t>
  </si>
  <si>
    <t>Mortadela</t>
  </si>
  <si>
    <t>Coca cola 3lt</t>
  </si>
  <si>
    <t>Coca cola 2.5 lt</t>
  </si>
  <si>
    <t>Coca cola 2 litros retornable</t>
  </si>
  <si>
    <t>Coca cola 1.5</t>
  </si>
  <si>
    <t>Coca cola 400 ml</t>
  </si>
  <si>
    <t>Coca cola 400 ml sin Azucar</t>
  </si>
  <si>
    <t>Coca cola 250 ml</t>
  </si>
  <si>
    <t>Coca cola  vidrio 350 ml</t>
  </si>
  <si>
    <t>Coca cola vidrio 237 ml</t>
  </si>
  <si>
    <t>Sprite 1.5</t>
  </si>
  <si>
    <t>Sprite personal</t>
  </si>
  <si>
    <t>Premium 1.5</t>
  </si>
  <si>
    <t>Premium personal plastico</t>
  </si>
  <si>
    <t>Quatro 1.5</t>
  </si>
  <si>
    <t>Quatro personal plastico</t>
  </si>
  <si>
    <t>Quatro mini</t>
  </si>
  <si>
    <t>Agua BRISA Litro</t>
  </si>
  <si>
    <t>Agua BRISA personal 600 ml</t>
  </si>
  <si>
    <t>Agua BRISA con gas 600 ml</t>
  </si>
  <si>
    <t>Agua  B saborisada  mini MZ</t>
  </si>
  <si>
    <t>Agua  B saborisada  mini LM</t>
  </si>
  <si>
    <t>Agua  B saborisada  mini MY</t>
  </si>
  <si>
    <t>Agua B saborizada Grande MZ</t>
  </si>
  <si>
    <t>Del valle 1.5</t>
  </si>
  <si>
    <t>Del valle  personal</t>
  </si>
  <si>
    <t>Gatorade 500ml</t>
  </si>
  <si>
    <t>Belac Avena</t>
  </si>
  <si>
    <t>Belac achocolatada</t>
  </si>
  <si>
    <t>Bretaña 1.5</t>
  </si>
  <si>
    <t>Bretaña personal</t>
  </si>
  <si>
    <t>Econolitro MZ</t>
  </si>
  <si>
    <t>Econolitro NJ</t>
  </si>
  <si>
    <t>Econolitro UV</t>
  </si>
  <si>
    <t>Econolitro PS</t>
  </si>
  <si>
    <t>Econolitro CL</t>
  </si>
  <si>
    <t>Speed max personal</t>
  </si>
  <si>
    <t>Speed max 1 ltr</t>
  </si>
  <si>
    <t>Speed max Lata</t>
  </si>
  <si>
    <t>Gaseosa MZ 250 ml</t>
  </si>
  <si>
    <t>Gaseosa UV 250 ml</t>
  </si>
  <si>
    <t>Gaseosa CL 250 ml</t>
  </si>
  <si>
    <t>Pepsi 2.5 ltr</t>
  </si>
  <si>
    <t>Manzana 2.5</t>
  </si>
  <si>
    <t>Colombiana 2.5</t>
  </si>
  <si>
    <t>Agua CRISTAL 1 ltr</t>
  </si>
  <si>
    <t>Agua CRISTAL mini</t>
  </si>
  <si>
    <t>Mr. Tea DURAZNO</t>
  </si>
  <si>
    <t>Mr. Tea LIMON</t>
  </si>
  <si>
    <t>Hit 1ltr MR</t>
  </si>
  <si>
    <t>Hit 1ltr TRP</t>
  </si>
  <si>
    <t>Hit 1ltr MG</t>
  </si>
  <si>
    <t>Hit MR Botella</t>
  </si>
  <si>
    <t>Hit MG Botella</t>
  </si>
  <si>
    <t>Hit TRP Botella</t>
  </si>
  <si>
    <t>Hit Cajita MG</t>
  </si>
  <si>
    <t>Hit Cajita MR</t>
  </si>
  <si>
    <t>Hit Cajita TRP</t>
  </si>
  <si>
    <t>H2O LIMONADA</t>
  </si>
  <si>
    <t>H2O LIMA limon</t>
  </si>
  <si>
    <t>Saviloe</t>
  </si>
  <si>
    <t>Vive 100</t>
  </si>
  <si>
    <t>cifrut MR</t>
  </si>
  <si>
    <t>cifrut GR</t>
  </si>
  <si>
    <t>cifrut NR</t>
  </si>
  <si>
    <t>malta mini</t>
  </si>
  <si>
    <t>Malta 330</t>
  </si>
  <si>
    <t>Malta vidrio</t>
  </si>
  <si>
    <t>Malta 1 ltr</t>
  </si>
  <si>
    <t>Malta 1.5 ltr</t>
  </si>
  <si>
    <t>Malta 2 ltr</t>
  </si>
  <si>
    <t>Vasos plasticos</t>
  </si>
  <si>
    <t>Servilletas completas</t>
  </si>
  <si>
    <t>Servilletas medio empaque</t>
  </si>
  <si>
    <t>mezcleros</t>
  </si>
  <si>
    <t>Etapa 4</t>
  </si>
  <si>
    <t>Etapa 5</t>
  </si>
  <si>
    <t>Axión 450 gr</t>
  </si>
  <si>
    <t>Axión 235gr</t>
  </si>
  <si>
    <t>Axión disco</t>
  </si>
  <si>
    <t>jabon supremo</t>
  </si>
  <si>
    <t>Jabon REY</t>
  </si>
  <si>
    <t>Jabon COCO</t>
  </si>
  <si>
    <t>Protex</t>
  </si>
  <si>
    <t>Colgate triple acción</t>
  </si>
  <si>
    <t>Colgate triple acción mini</t>
  </si>
  <si>
    <t>Colgate maxima protección anticaries</t>
  </si>
  <si>
    <t>Colgate maxima protección mini</t>
  </si>
  <si>
    <t>Nosotras Extra protección</t>
  </si>
  <si>
    <t>Nosotras Extra protección C/A</t>
  </si>
  <si>
    <t>protectores paquete</t>
  </si>
  <si>
    <t>unidad protector</t>
  </si>
  <si>
    <t>savital shampoo</t>
  </si>
  <si>
    <t>savital acondicionador</t>
  </si>
  <si>
    <t>savital crema para peinar</t>
  </si>
  <si>
    <t>Dove shampoo</t>
  </si>
  <si>
    <t>Dove acondicionador</t>
  </si>
  <si>
    <t>Head &amp; Shoulders</t>
  </si>
  <si>
    <t>Lady Speed Stick</t>
  </si>
  <si>
    <t>Balance clinical woman</t>
  </si>
  <si>
    <t>Balance clinical man</t>
  </si>
  <si>
    <t>Ego</t>
  </si>
  <si>
    <t>N17</t>
  </si>
  <si>
    <t>Aromatel</t>
  </si>
  <si>
    <t>Suavitel</t>
  </si>
  <si>
    <t>Fabuloso</t>
  </si>
  <si>
    <t>Clorox</t>
  </si>
  <si>
    <t>limpido ropa color</t>
  </si>
  <si>
    <t>fab 100gr</t>
  </si>
  <si>
    <t>fab 225 gr</t>
  </si>
  <si>
    <t>Fab 450 gr</t>
  </si>
  <si>
    <t>Fab 800 gr</t>
  </si>
  <si>
    <t>dersa 500 gr</t>
  </si>
  <si>
    <t>Pro cepillo</t>
  </si>
  <si>
    <t>Cepillo colgate</t>
  </si>
  <si>
    <t>canela</t>
  </si>
  <si>
    <t>clavos de olor</t>
  </si>
  <si>
    <t>bicarbonato</t>
  </si>
  <si>
    <t>Maggui</t>
  </si>
  <si>
    <t>Ricostilla</t>
  </si>
  <si>
    <t>Color</t>
  </si>
  <si>
    <t>Triguisal</t>
  </si>
  <si>
    <t>comino</t>
  </si>
  <si>
    <t>miel</t>
  </si>
  <si>
    <t>prestobarba 2 hoja</t>
  </si>
  <si>
    <t>prestobarba 3 hoja</t>
  </si>
  <si>
    <t>DianaArroz</t>
  </si>
  <si>
    <t>CaribeArroz</t>
  </si>
  <si>
    <t>OrquideaArroz</t>
  </si>
  <si>
    <t>Pasta Doria</t>
  </si>
  <si>
    <t>Saltin Noel sabor oeiginal</t>
  </si>
  <si>
    <t>Taco Saltin Noel sabor original</t>
  </si>
  <si>
    <t>saltin Noel queso y mantequilla</t>
  </si>
  <si>
    <t>Taco saltin Noel queso y mantequilla</t>
  </si>
  <si>
    <t>Ducales Taco</t>
  </si>
  <si>
    <t>Bocadillo grande</t>
  </si>
  <si>
    <t>Bocadillo mediano</t>
  </si>
  <si>
    <t>Bocadillo pequeño</t>
  </si>
  <si>
    <t>Bocadillo mini</t>
  </si>
  <si>
    <t>Tostadas Juancho Pan</t>
  </si>
  <si>
    <t>Café Sello Rojo</t>
  </si>
  <si>
    <t>Lentejas</t>
  </si>
  <si>
    <t>Frijol</t>
  </si>
  <si>
    <t>Maiz Pira</t>
  </si>
  <si>
    <t>sal</t>
  </si>
  <si>
    <t>Azucar blanca</t>
  </si>
  <si>
    <t>Azucar Morena</t>
  </si>
  <si>
    <t>chocolate corona</t>
  </si>
  <si>
    <t>Chocolate tesalia pequeño</t>
  </si>
  <si>
    <t>Chocolate tesalia grande</t>
  </si>
  <si>
    <t>Chocolate Cruz pequeño</t>
  </si>
  <si>
    <t>Chocolate cruz grande</t>
  </si>
  <si>
    <t>ChocoLyne</t>
  </si>
  <si>
    <t>Chocolate Luker</t>
  </si>
  <si>
    <t>Chocolisto grande</t>
  </si>
  <si>
    <t>Chocolisto pequeño</t>
  </si>
  <si>
    <t>milo 250 gr</t>
  </si>
  <si>
    <t>Milo pequeño</t>
  </si>
  <si>
    <t>Leche KLIM</t>
  </si>
  <si>
    <t>Harina Pan Kilo</t>
  </si>
  <si>
    <t>Harina Pan libra</t>
  </si>
  <si>
    <t>Maizena 90 gr</t>
  </si>
  <si>
    <t>Gelatina Frutiño</t>
  </si>
  <si>
    <t>Mantequilla gustosita en barra</t>
  </si>
  <si>
    <t>Mantequilla rama en barra</t>
  </si>
  <si>
    <t>Mantequilla Rama 225 gr</t>
  </si>
  <si>
    <t>la sopera</t>
  </si>
  <si>
    <t>Panela</t>
  </si>
  <si>
    <t>panela unidad</t>
  </si>
  <si>
    <t>salsa fruko roja</t>
  </si>
  <si>
    <t>salsa fruko mayonesa</t>
  </si>
  <si>
    <t>salsa frukorosada</t>
  </si>
  <si>
    <t>salsa bary BBQ</t>
  </si>
  <si>
    <t>salsa bary ROJA</t>
  </si>
  <si>
    <t>salsa bary ROSADA</t>
  </si>
  <si>
    <t>salsa bary MYO</t>
  </si>
  <si>
    <t>suntea</t>
  </si>
  <si>
    <t>frutiño</t>
  </si>
  <si>
    <t>panelada</t>
  </si>
  <si>
    <t>chococrispi pequeño</t>
  </si>
  <si>
    <t>zucaritas pequeño</t>
  </si>
  <si>
    <t>zucaritas grande</t>
  </si>
  <si>
    <t>chococrispi grande</t>
  </si>
  <si>
    <t>Aceite Ideal 500 gr</t>
  </si>
  <si>
    <t>Aceite Ideal 250 gr</t>
  </si>
  <si>
    <t>Aceite Ideal 1000 gr</t>
  </si>
  <si>
    <t>Atun Van camps Aceite</t>
  </si>
  <si>
    <t>Atun Van camps Agua</t>
  </si>
  <si>
    <t>Atún la Española</t>
  </si>
  <si>
    <t>Sardina soberana grande</t>
  </si>
  <si>
    <t>Sardina Soberana pequeña</t>
  </si>
  <si>
    <t>Atún verduras</t>
  </si>
  <si>
    <t>Nutrican</t>
  </si>
  <si>
    <t>Ringo</t>
  </si>
  <si>
    <t>Nescafe 170 gr</t>
  </si>
  <si>
    <t>nescafe 1 taza</t>
  </si>
  <si>
    <t>nescafe 10 gr</t>
  </si>
  <si>
    <t>Instacream</t>
  </si>
  <si>
    <t>Nescafe de 25 gr</t>
  </si>
  <si>
    <t>papel familia</t>
  </si>
  <si>
    <t>Scott</t>
  </si>
  <si>
    <t>elite</t>
  </si>
  <si>
    <t>candela</t>
  </si>
  <si>
    <t>fosforos</t>
  </si>
  <si>
    <t>Festival chocolate</t>
  </si>
  <si>
    <t>Festival Fresa</t>
  </si>
  <si>
    <t>Festival Limón</t>
  </si>
  <si>
    <t>Galleta Milo</t>
  </si>
  <si>
    <t>Jet azul</t>
  </si>
  <si>
    <t>Jumbo mini</t>
  </si>
  <si>
    <t>Jumbo mediana</t>
  </si>
  <si>
    <t>Jumbo BIG</t>
  </si>
  <si>
    <t>Halls negro</t>
  </si>
  <si>
    <t>Halls azul</t>
  </si>
  <si>
    <t>Halls Rojo</t>
  </si>
  <si>
    <t>Menta chao Verde</t>
  </si>
  <si>
    <t>Menta chao rojo</t>
  </si>
  <si>
    <t>Big Beg</t>
  </si>
  <si>
    <t>Bonbom Bum</t>
  </si>
  <si>
    <t>Bonbom mini</t>
  </si>
  <si>
    <t>Burbuja Jet</t>
  </si>
  <si>
    <t>Nucita</t>
  </si>
  <si>
    <t>Wafer vainilla</t>
  </si>
  <si>
    <t>Club Social c/u</t>
  </si>
  <si>
    <t>Club Social Integral C/U</t>
  </si>
  <si>
    <t>Trident x 5</t>
  </si>
  <si>
    <t>Trident x 3</t>
  </si>
  <si>
    <t>Trident unidad</t>
  </si>
  <si>
    <t>Frutiño</t>
  </si>
  <si>
    <t>Bianchi</t>
  </si>
  <si>
    <t>Confite de café</t>
  </si>
  <si>
    <t>Bubalú</t>
  </si>
  <si>
    <t>Sparkie</t>
  </si>
  <si>
    <t>Lecherita</t>
  </si>
  <si>
    <t>Many rojo</t>
  </si>
  <si>
    <t>Many morado</t>
  </si>
  <si>
    <t>Many Azul</t>
  </si>
  <si>
    <t>sal de frutas Lua</t>
  </si>
  <si>
    <t>Advil Gripa</t>
  </si>
  <si>
    <t>Ibuflash Migraña</t>
  </si>
  <si>
    <t>bonyourt zucaritas</t>
  </si>
  <si>
    <t>bonyourt chokogozo</t>
  </si>
  <si>
    <t>alpinete fresa</t>
  </si>
  <si>
    <t>alpinete cereza</t>
  </si>
  <si>
    <t>boggy premio cereza</t>
  </si>
  <si>
    <t>boggy pequeña naranja</t>
  </si>
  <si>
    <t>boggy pequeña fresa</t>
  </si>
  <si>
    <t>boggy pequeña cereza</t>
  </si>
  <si>
    <t>boggy pequeña mora</t>
  </si>
  <si>
    <t>avena vaso</t>
  </si>
  <si>
    <t>avena bolsa</t>
  </si>
  <si>
    <t>yogurt alpina vaso mora</t>
  </si>
  <si>
    <t>yogurt alpina vaso fresa</t>
  </si>
  <si>
    <t>yogurt alpina vaso melocoton</t>
  </si>
  <si>
    <t>yogo yogo vaso melocontón</t>
  </si>
  <si>
    <t>yogo yogo vaso mora</t>
  </si>
  <si>
    <t>alpin chocolate</t>
  </si>
  <si>
    <t>alpin fresa</t>
  </si>
  <si>
    <t>alkeria deslactosada</t>
  </si>
  <si>
    <t>alkeria entera</t>
  </si>
  <si>
    <t>alkedia</t>
  </si>
  <si>
    <t>alquemix cereal</t>
  </si>
  <si>
    <t>alke crema de leche 125 gr</t>
  </si>
  <si>
    <t>alke crema de leche 180 gr</t>
  </si>
  <si>
    <t>alkeria avena cubana bolsa</t>
  </si>
  <si>
    <t>avena pro cubana vaso</t>
  </si>
  <si>
    <t>avena pro autenntica</t>
  </si>
  <si>
    <t>ricura</t>
  </si>
  <si>
    <t>montefrio</t>
  </si>
  <si>
    <t>colanta</t>
  </si>
  <si>
    <t>colanta bolsa</t>
  </si>
  <si>
    <t>tampico grande</t>
  </si>
  <si>
    <t>tampico pequeño</t>
  </si>
  <si>
    <t>leche colanta polvo380 grm</t>
  </si>
  <si>
    <t>leche colanta polvo 200 grm</t>
  </si>
  <si>
    <t>leche ranchero</t>
  </si>
  <si>
    <t>cheetos horneados pequeños</t>
  </si>
  <si>
    <t>choclito limon pequeño</t>
  </si>
  <si>
    <t>detodito limon pequeño</t>
  </si>
  <si>
    <t>detodito amarillo pequeño</t>
  </si>
  <si>
    <t>detodito bbq pequeño</t>
  </si>
  <si>
    <t>detodito natural pequeño</t>
  </si>
  <si>
    <t>doritos dinamita limon</t>
  </si>
  <si>
    <t>doritos dinamita flameante</t>
  </si>
  <si>
    <t>doritos pequeños</t>
  </si>
  <si>
    <t>detodito limon grande</t>
  </si>
  <si>
    <t>detodito amarillo grande</t>
  </si>
  <si>
    <t>detodito bbq grande</t>
  </si>
  <si>
    <t>detodito natural grande</t>
  </si>
  <si>
    <t>natuchips maduro grande</t>
  </si>
  <si>
    <t>natuchips verde grande</t>
  </si>
  <si>
    <t>margarita limon grande</t>
  </si>
  <si>
    <t>choclitos grandes</t>
  </si>
  <si>
    <t>boliquesos grandes</t>
  </si>
  <si>
    <t>palomitas</t>
  </si>
  <si>
    <t>tocineta</t>
  </si>
  <si>
    <t>tosti pikanticos</t>
  </si>
  <si>
    <t>tosti arepas</t>
  </si>
  <si>
    <t>maizitos limon</t>
  </si>
  <si>
    <t>maizitos natural</t>
  </si>
  <si>
    <t>tostacos</t>
  </si>
  <si>
    <t>chocoramo</t>
  </si>
  <si>
    <t>brownie ramo</t>
  </si>
  <si>
    <t>torta ramo</t>
  </si>
  <si>
    <t>pan tajado</t>
  </si>
  <si>
    <t>torta bimbo</t>
  </si>
  <si>
    <t>chocoso</t>
  </si>
  <si>
    <t>mr. brownie</t>
  </si>
  <si>
    <t>tostadas integrales</t>
  </si>
  <si>
    <t>tostadas normales</t>
  </si>
  <si>
    <t>pan integral</t>
  </si>
  <si>
    <t>pan normal</t>
  </si>
  <si>
    <t>salchichon collarin</t>
  </si>
  <si>
    <t>salchichon mediano</t>
  </si>
  <si>
    <t>mortadela</t>
  </si>
  <si>
    <t>coca cola 3lt</t>
  </si>
  <si>
    <t>coca cola 2.5 lt</t>
  </si>
  <si>
    <t>coca cola 2 litros retornable</t>
  </si>
  <si>
    <t>coca cola 1.5</t>
  </si>
  <si>
    <t>coca cola 400 ml</t>
  </si>
  <si>
    <t>coca cola 400 ml sin azucar</t>
  </si>
  <si>
    <t>coca cola 250 ml</t>
  </si>
  <si>
    <t>coca cola  vidrio 350 ml</t>
  </si>
  <si>
    <t>coca cola vidrio 237 ml</t>
  </si>
  <si>
    <t>sprite 1.5</t>
  </si>
  <si>
    <t>sprite personal</t>
  </si>
  <si>
    <t>premium 1.5</t>
  </si>
  <si>
    <t>premium personal plastico</t>
  </si>
  <si>
    <t>quatro 1.5</t>
  </si>
  <si>
    <t>quatro personal plastico</t>
  </si>
  <si>
    <t>quatro mini</t>
  </si>
  <si>
    <t>agua brisa litro</t>
  </si>
  <si>
    <t>agua brisa personal 600 ml</t>
  </si>
  <si>
    <t>agua brisa con gas 600 ml</t>
  </si>
  <si>
    <t>agua  b saborisada  mini mz</t>
  </si>
  <si>
    <t>agua  b saborisada  mini lm</t>
  </si>
  <si>
    <t>agua  b saborisada  mini my</t>
  </si>
  <si>
    <t>agua b saborizada grande mz</t>
  </si>
  <si>
    <t>del valle 1.5</t>
  </si>
  <si>
    <t>del valle  personal</t>
  </si>
  <si>
    <t>gatorade 500ml</t>
  </si>
  <si>
    <t>belac avena</t>
  </si>
  <si>
    <t>belac achocolatada</t>
  </si>
  <si>
    <t>bretaña 1.5</t>
  </si>
  <si>
    <t>bretaña personal</t>
  </si>
  <si>
    <t>econolitro mz</t>
  </si>
  <si>
    <t>econolitro nj</t>
  </si>
  <si>
    <t>econolitro uv</t>
  </si>
  <si>
    <t>econolitro ps</t>
  </si>
  <si>
    <t>econolitro cl</t>
  </si>
  <si>
    <t>speed max personal</t>
  </si>
  <si>
    <t>speed max 1 ltr</t>
  </si>
  <si>
    <t>speed max lata</t>
  </si>
  <si>
    <t>gaseosa mz 250 ml</t>
  </si>
  <si>
    <t>gaseosa uv 250 ml</t>
  </si>
  <si>
    <t>gaseosa cl 250 ml</t>
  </si>
  <si>
    <t>pepsi 2.5 ltr</t>
  </si>
  <si>
    <t>manzana 2.5</t>
  </si>
  <si>
    <t>colombiana 2.5</t>
  </si>
  <si>
    <t>agua cristal 1 ltr</t>
  </si>
  <si>
    <t>agua cristal mini</t>
  </si>
  <si>
    <t>mr. tea durazno</t>
  </si>
  <si>
    <t>mr. tea limon</t>
  </si>
  <si>
    <t>hit 1ltr mr</t>
  </si>
  <si>
    <t>hit 1ltr trp</t>
  </si>
  <si>
    <t>hit 1ltr mg</t>
  </si>
  <si>
    <t>hit mr botella</t>
  </si>
  <si>
    <t>hit mg botella</t>
  </si>
  <si>
    <t>hit trp botella</t>
  </si>
  <si>
    <t>hit cajita mg</t>
  </si>
  <si>
    <t>hit cajita mr</t>
  </si>
  <si>
    <t>hit cajita trp</t>
  </si>
  <si>
    <t>h2o limonada</t>
  </si>
  <si>
    <t>h2o lima limon</t>
  </si>
  <si>
    <t>saviloe</t>
  </si>
  <si>
    <t>vive 100</t>
  </si>
  <si>
    <t>cifrut mr</t>
  </si>
  <si>
    <t>cifrut gr</t>
  </si>
  <si>
    <t>cifrut nr</t>
  </si>
  <si>
    <t>malta 330</t>
  </si>
  <si>
    <t>malta vidrio</t>
  </si>
  <si>
    <t>malta 1 ltr</t>
  </si>
  <si>
    <t>malta 1.5 ltr</t>
  </si>
  <si>
    <t>malta 2 ltr</t>
  </si>
  <si>
    <t>vasos plasticos</t>
  </si>
  <si>
    <t>servilletas completas</t>
  </si>
  <si>
    <t>servilletas medio empaque</t>
  </si>
  <si>
    <t>etapa 4</t>
  </si>
  <si>
    <t>etapa 5</t>
  </si>
  <si>
    <t>axión 450 gr</t>
  </si>
  <si>
    <t>axión 235gr</t>
  </si>
  <si>
    <t>axión disco</t>
  </si>
  <si>
    <t>jabon rey</t>
  </si>
  <si>
    <t>jabon coco</t>
  </si>
  <si>
    <t>protex</t>
  </si>
  <si>
    <t>colgate triple acción</t>
  </si>
  <si>
    <t>colgate triple acción mini</t>
  </si>
  <si>
    <t>colgate maxima protección anticaries</t>
  </si>
  <si>
    <t>colgate maxima protección mini</t>
  </si>
  <si>
    <t>nosotras extra protección</t>
  </si>
  <si>
    <t>nosotras extra protección c/a</t>
  </si>
  <si>
    <t>dove shampoo</t>
  </si>
  <si>
    <t>dove acondicionador</t>
  </si>
  <si>
    <t>head &amp; shoulders</t>
  </si>
  <si>
    <t>lady speed stick</t>
  </si>
  <si>
    <t>balance clinical woman</t>
  </si>
  <si>
    <t>balance clinical man</t>
  </si>
  <si>
    <t>ego</t>
  </si>
  <si>
    <t>n17</t>
  </si>
  <si>
    <t>aromatel</t>
  </si>
  <si>
    <t>suavitel</t>
  </si>
  <si>
    <t>fabuloso</t>
  </si>
  <si>
    <t>clorox</t>
  </si>
  <si>
    <t>fab 450 gr</t>
  </si>
  <si>
    <t>fab 800 gr</t>
  </si>
  <si>
    <t>pro cepillo</t>
  </si>
  <si>
    <t>cepillo colgate</t>
  </si>
  <si>
    <t>maggui</t>
  </si>
  <si>
    <t>ricostilla</t>
  </si>
  <si>
    <t>color</t>
  </si>
  <si>
    <t>triguisal</t>
  </si>
  <si>
    <t>dianaarroz</t>
  </si>
  <si>
    <t>caribearroz</t>
  </si>
  <si>
    <t>orquideaarroz</t>
  </si>
  <si>
    <t>pasta doria</t>
  </si>
  <si>
    <t>saltin noel sabor oeiginal</t>
  </si>
  <si>
    <t>taco saltin noel sabor original</t>
  </si>
  <si>
    <t>saltin noel queso y mantequilla</t>
  </si>
  <si>
    <t>taco saltin noel queso y mantequilla</t>
  </si>
  <si>
    <t>ducales taco</t>
  </si>
  <si>
    <t>bocadillo grande</t>
  </si>
  <si>
    <t>bocadillo mediano</t>
  </si>
  <si>
    <t>bocadillo pequeño</t>
  </si>
  <si>
    <t>bocadillo mini</t>
  </si>
  <si>
    <t>tostadas juancho pan</t>
  </si>
  <si>
    <t>café sello rojo</t>
  </si>
  <si>
    <t>lentejas</t>
  </si>
  <si>
    <t>frijol</t>
  </si>
  <si>
    <t>maiz pira</t>
  </si>
  <si>
    <t>azucar blanca</t>
  </si>
  <si>
    <t>azucar morena</t>
  </si>
  <si>
    <t>chocolate tesalia pequeño</t>
  </si>
  <si>
    <t>chocolate tesalia grande</t>
  </si>
  <si>
    <t>chocolate cruz pequeño</t>
  </si>
  <si>
    <t>chocolate cruz grande</t>
  </si>
  <si>
    <t>chocolyne</t>
  </si>
  <si>
    <t>chocolate luker</t>
  </si>
  <si>
    <t>chocolisto grande</t>
  </si>
  <si>
    <t>chocolisto pequeño</t>
  </si>
  <si>
    <t>milo pequeño</t>
  </si>
  <si>
    <t>leche klim</t>
  </si>
  <si>
    <t>harina pan kilo</t>
  </si>
  <si>
    <t>harina pan libra</t>
  </si>
  <si>
    <t>maizena 90 gr</t>
  </si>
  <si>
    <t>gelatina frutiño</t>
  </si>
  <si>
    <t>mantequilla gustosita en barra</t>
  </si>
  <si>
    <t>mantequilla rama en barra</t>
  </si>
  <si>
    <t>mantequilla rama 225 gr</t>
  </si>
  <si>
    <t>panela</t>
  </si>
  <si>
    <t>salsa bary bbq</t>
  </si>
  <si>
    <t>salsa bary roja</t>
  </si>
  <si>
    <t>salsa bary rosada</t>
  </si>
  <si>
    <t>salsa bary myo</t>
  </si>
  <si>
    <t>aceite ideal 500 gr</t>
  </si>
  <si>
    <t>aceite ideal 250 gr</t>
  </si>
  <si>
    <t>aceite ideal 1000 gr</t>
  </si>
  <si>
    <t>atun van camps aceite</t>
  </si>
  <si>
    <t>atun van camps agua</t>
  </si>
  <si>
    <t>atún la española</t>
  </si>
  <si>
    <t>sardina soberana grande</t>
  </si>
  <si>
    <t>sardina soberana pequeña</t>
  </si>
  <si>
    <t>atún verduras</t>
  </si>
  <si>
    <t>nutrican</t>
  </si>
  <si>
    <t>ringo</t>
  </si>
  <si>
    <t>nescafe 170 gr</t>
  </si>
  <si>
    <t>instacream</t>
  </si>
  <si>
    <t>nescafe de 25 gr</t>
  </si>
  <si>
    <t>scott</t>
  </si>
  <si>
    <t>festival chocolate</t>
  </si>
  <si>
    <t>festival fresa</t>
  </si>
  <si>
    <t>festival limón</t>
  </si>
  <si>
    <t>galleta milo</t>
  </si>
  <si>
    <t>jet azul</t>
  </si>
  <si>
    <t>jumbo mini</t>
  </si>
  <si>
    <t>jumbo mediana</t>
  </si>
  <si>
    <t>jumbo big</t>
  </si>
  <si>
    <t>halls negro</t>
  </si>
  <si>
    <t>halls azul</t>
  </si>
  <si>
    <t>halls rojo</t>
  </si>
  <si>
    <t>menta chao verde</t>
  </si>
  <si>
    <t>menta chao rojo</t>
  </si>
  <si>
    <t>big beg</t>
  </si>
  <si>
    <t>bonbom bum</t>
  </si>
  <si>
    <t>bonbom mini</t>
  </si>
  <si>
    <t>burbuja jet</t>
  </si>
  <si>
    <t>nucita</t>
  </si>
  <si>
    <t>wafer vainilla</t>
  </si>
  <si>
    <t>club social c/u</t>
  </si>
  <si>
    <t>club social integral c/u</t>
  </si>
  <si>
    <t>trident x 5</t>
  </si>
  <si>
    <t>trident x 3</t>
  </si>
  <si>
    <t>trident unidad</t>
  </si>
  <si>
    <t>bianchi</t>
  </si>
  <si>
    <t>confite de café</t>
  </si>
  <si>
    <t>bubalú</t>
  </si>
  <si>
    <t>sparkie</t>
  </si>
  <si>
    <t>lecherita</t>
  </si>
  <si>
    <t>many rojo</t>
  </si>
  <si>
    <t>many morado</t>
  </si>
  <si>
    <t>many azul</t>
  </si>
  <si>
    <t>sal de frutas lua</t>
  </si>
  <si>
    <t>advil gripa</t>
  </si>
  <si>
    <t>ibuflash migraña</t>
  </si>
  <si>
    <t>cuchareable</t>
  </si>
  <si>
    <t>gelagtina</t>
  </si>
  <si>
    <t>bebida</t>
  </si>
  <si>
    <t>crema</t>
  </si>
  <si>
    <t>polvo</t>
  </si>
  <si>
    <t>alimento</t>
  </si>
  <si>
    <t>mekato</t>
  </si>
  <si>
    <t>parba</t>
  </si>
  <si>
    <t>carne</t>
  </si>
  <si>
    <t>unidad</t>
  </si>
  <si>
    <t>Alpina</t>
  </si>
  <si>
    <t>Alkeria</t>
  </si>
  <si>
    <t>Don Carlos</t>
  </si>
  <si>
    <t>Pepsico</t>
  </si>
  <si>
    <t>yupi</t>
  </si>
  <si>
    <t>Ramo</t>
  </si>
  <si>
    <t>Bimbo</t>
  </si>
  <si>
    <t>Mamá inés</t>
  </si>
  <si>
    <t>Zenú</t>
  </si>
  <si>
    <t>cocacola</t>
  </si>
  <si>
    <t>postobon</t>
  </si>
  <si>
    <t>otras gaseosas</t>
  </si>
  <si>
    <t>Plasticos</t>
  </si>
  <si>
    <t>Pañales</t>
  </si>
  <si>
    <t>Jabones</t>
  </si>
  <si>
    <t>Crema dental</t>
  </si>
  <si>
    <t>Toallas</t>
  </si>
  <si>
    <t>Shampoo &amp; acondicionador</t>
  </si>
  <si>
    <t>Desodorantes</t>
  </si>
  <si>
    <t>gomina</t>
  </si>
  <si>
    <t>jabones liquidos</t>
  </si>
  <si>
    <t>detergentes</t>
  </si>
  <si>
    <t>dientes</t>
  </si>
  <si>
    <t>Condimentos</t>
  </si>
  <si>
    <t>cuchilla</t>
  </si>
  <si>
    <t>Harinas</t>
  </si>
  <si>
    <t>café</t>
  </si>
  <si>
    <t>Granos</t>
  </si>
  <si>
    <t>Aceites</t>
  </si>
  <si>
    <t>enlatados</t>
  </si>
  <si>
    <t>Cuidos</t>
  </si>
  <si>
    <t>otros</t>
  </si>
  <si>
    <t>dulces</t>
  </si>
  <si>
    <t>medicamento</t>
  </si>
  <si>
    <t>PROV-0003</t>
  </si>
  <si>
    <t>PROV-0002</t>
  </si>
  <si>
    <t>PROV-0005</t>
  </si>
  <si>
    <t>PROV-0010</t>
  </si>
  <si>
    <t>PROV-0016</t>
  </si>
  <si>
    <t>PROV-0035</t>
  </si>
  <si>
    <t>PROV-0018</t>
  </si>
  <si>
    <t>PROV-0004</t>
  </si>
  <si>
    <t>PROV-0014</t>
  </si>
  <si>
    <t>PROV-0021</t>
  </si>
  <si>
    <t>PROV-0023</t>
  </si>
  <si>
    <t>PROV-0034</t>
  </si>
  <si>
    <t>PROV-0032</t>
  </si>
  <si>
    <t>PROV-0017</t>
  </si>
  <si>
    <t>PROV-0015</t>
  </si>
  <si>
    <t>PROV-0013</t>
  </si>
  <si>
    <t>PROV-0007</t>
  </si>
  <si>
    <t>PROV-0020</t>
  </si>
  <si>
    <t>PROV-0019</t>
  </si>
  <si>
    <t>PROV-0009</t>
  </si>
  <si>
    <t>PROV-0029</t>
  </si>
  <si>
    <t>PROV-0030</t>
  </si>
  <si>
    <t>PROV-0025</t>
  </si>
  <si>
    <t>PROV-0026</t>
  </si>
  <si>
    <t>PROV-0006</t>
  </si>
  <si>
    <t>PROV-0024</t>
  </si>
  <si>
    <t>PROV-0012</t>
  </si>
  <si>
    <t>PROV-0022</t>
  </si>
  <si>
    <t>PROV-0011</t>
  </si>
  <si>
    <t>PROV-0001</t>
  </si>
  <si>
    <t>PROV-0028</t>
  </si>
  <si>
    <t>PROV-0008</t>
  </si>
  <si>
    <t>PROV-0033</t>
  </si>
  <si>
    <t>PROV-0027</t>
  </si>
  <si>
    <t>PROV-0031</t>
  </si>
  <si>
    <t>0%</t>
  </si>
  <si>
    <t>400 ml</t>
  </si>
  <si>
    <t>250 ml</t>
  </si>
  <si>
    <t>350 ml</t>
  </si>
  <si>
    <t>237 ml</t>
  </si>
  <si>
    <t>600 ml</t>
  </si>
  <si>
    <t>500 ml</t>
  </si>
  <si>
    <t>VALOR_ant=4000.0</t>
  </si>
  <si>
    <t>VALOR_ant=2000.0</t>
  </si>
  <si>
    <t>VALOR_ant=3500.0</t>
  </si>
  <si>
    <t>VALOR_ant=2600.0</t>
  </si>
  <si>
    <t>VALOR_ant=3200.0</t>
  </si>
  <si>
    <t>VALOR_ant=2500.0</t>
  </si>
  <si>
    <t>VALOR_ant=3000.0</t>
  </si>
  <si>
    <t>VALOR_ant=6500.0</t>
  </si>
  <si>
    <t>VALOR_ant=4300.0</t>
  </si>
  <si>
    <t>VALOR_ant=5100.0</t>
  </si>
  <si>
    <t>VALOR_ant=3800.0</t>
  </si>
  <si>
    <t>VALOR_ant=1500.0</t>
  </si>
  <si>
    <t>VALOR_ant=1000.0</t>
  </si>
  <si>
    <t>VALOR_ant=600.0</t>
  </si>
  <si>
    <t>VALOR_ant=14000.0</t>
  </si>
  <si>
    <t>VALOR_ant=8000.0</t>
  </si>
  <si>
    <t>VALOR_ant=4100.0</t>
  </si>
  <si>
    <t>VALOR_ant=9000.0</t>
  </si>
  <si>
    <t>VALOR_ant=8500.0</t>
  </si>
  <si>
    <t>VALOR_ant=200.0</t>
  </si>
  <si>
    <t>VALOR_ant=1200.0</t>
  </si>
  <si>
    <t>VALOR_ant=500.0</t>
  </si>
  <si>
    <t>VALOR_ant=1800.0</t>
  </si>
  <si>
    <t>VALOR_ant=2700.0</t>
  </si>
  <si>
    <t>VALOR_ant=2800.0</t>
  </si>
  <si>
    <t>VALOR_ant=2300.0</t>
  </si>
  <si>
    <t>VALOR_ant=2200.0</t>
  </si>
  <si>
    <t>VALOR_ant=7500.0</t>
  </si>
  <si>
    <t>VALOR_ant=7000.0</t>
  </si>
  <si>
    <t>VALOR_ant=1900.0</t>
  </si>
  <si>
    <t>VALOR_ant=1700.0</t>
  </si>
  <si>
    <t>VALOR_ant=1600.0</t>
  </si>
  <si>
    <t>VALOR_ant=55000.0</t>
  </si>
  <si>
    <t>VALOR_ant=5800.0</t>
  </si>
  <si>
    <t>VALOR_ant=5500.0</t>
  </si>
  <si>
    <t>VALOR_ant=4200.0</t>
  </si>
  <si>
    <t>VALOR_ant=3700.0</t>
  </si>
  <si>
    <t>VALOR_ant=5000.0</t>
  </si>
  <si>
    <t>VALOR_ant=6400.0</t>
  </si>
  <si>
    <t>VALOR_ant=10500.0</t>
  </si>
  <si>
    <t>VALOR_ant=6000.0</t>
  </si>
  <si>
    <t>VALOR_ant=13000.0</t>
  </si>
  <si>
    <t>VALOR_ant=4800.0</t>
  </si>
  <si>
    <t>VALOR_ant=2100.0</t>
  </si>
  <si>
    <t>VALOR_ant=48000.0</t>
  </si>
  <si>
    <t>VALOR_ant=1300.0</t>
  </si>
  <si>
    <t>VALOR_ant=4400.0</t>
  </si>
  <si>
    <t>VALOR_ant=1400.0</t>
  </si>
  <si>
    <t>VALOR_ant=3300.0</t>
  </si>
  <si>
    <t>VALOR_ant=700.0</t>
  </si>
  <si>
    <t>VALOR_ant=800.0</t>
  </si>
  <si>
    <t>VALOR_ant=2400.0</t>
  </si>
  <si>
    <t>VALOR_ant=4500.0</t>
  </si>
  <si>
    <t>VALOR_ant=5200.0</t>
  </si>
  <si>
    <t>VALOR_ant=12500.0</t>
  </si>
  <si>
    <t>VALOR_ant=10000.0</t>
  </si>
  <si>
    <t>VALOR_ant=900.0</t>
  </si>
  <si>
    <t>VALOR_ant=12000.0</t>
  </si>
  <si>
    <t>VALOR_ant=7200.0</t>
  </si>
  <si>
    <t>VALOR_ant=4600.0</t>
  </si>
  <si>
    <t>VALOR_ant=8600.0</t>
  </si>
  <si>
    <t>VALOR_ant=5600.0</t>
  </si>
  <si>
    <t>VALOR_ant=21000.0</t>
  </si>
  <si>
    <t>VALOR_ant=300.0</t>
  </si>
  <si>
    <t>VALOR_ant=400.0</t>
  </si>
  <si>
    <t>coca cola vidrio 350 ml</t>
  </si>
  <si>
    <t>agua b saborisada mini mz</t>
  </si>
  <si>
    <t>agua b saborisada mini lm</t>
  </si>
  <si>
    <t>agua b saborisada mini my</t>
  </si>
  <si>
    <t>del valle personal</t>
  </si>
  <si>
    <t xml:space="preserve"> yogo yogo vaso melocontón</t>
  </si>
  <si>
    <t xml:space="preserve"> yogo yogo vaso mora</t>
  </si>
  <si>
    <t>m&amp;m</t>
  </si>
  <si>
    <t xml:space="preserve"> avena pro cubana vaso</t>
  </si>
  <si>
    <t xml:space="preserve"> avena pro autentica</t>
  </si>
  <si>
    <t xml:space="preserve">margarita limon </t>
  </si>
  <si>
    <t xml:space="preserve">pan tajado </t>
  </si>
  <si>
    <t xml:space="preserve">malta 330 </t>
  </si>
  <si>
    <t xml:space="preserve">nosotras extra protección </t>
  </si>
  <si>
    <t xml:space="preserve">fab 450 gr </t>
  </si>
  <si>
    <t xml:space="preserve">fab 800 gr </t>
  </si>
  <si>
    <t xml:space="preserve">cepillo colgate </t>
  </si>
  <si>
    <t>saltin noel sabor original</t>
  </si>
  <si>
    <t xml:space="preserve">saltin noel queso y mantequilla </t>
  </si>
  <si>
    <t xml:space="preserve">taco saltin noel queso y mantequilla </t>
  </si>
  <si>
    <t>milo 100 gr</t>
  </si>
  <si>
    <t xml:space="preserve">harina pan kilo </t>
  </si>
  <si>
    <t xml:space="preserve">maizena 90 gr </t>
  </si>
  <si>
    <t xml:space="preserve">panelada </t>
  </si>
  <si>
    <t xml:space="preserve">sardina soberana grande </t>
  </si>
  <si>
    <t xml:space="preserve">many morado </t>
  </si>
  <si>
    <t xml:space="preserve">many azul </t>
  </si>
  <si>
    <t xml:space="preserve">pan mini </t>
  </si>
  <si>
    <t>palote</t>
  </si>
  <si>
    <t>pan minigrande</t>
  </si>
  <si>
    <t>pan grande</t>
  </si>
  <si>
    <t>pan trensado grande</t>
  </si>
  <si>
    <t>pan agridulce</t>
  </si>
  <si>
    <t>pancrema</t>
  </si>
  <si>
    <t>pan de jamon y queso</t>
  </si>
  <si>
    <t>pan leche</t>
  </si>
  <si>
    <t>palito de queso</t>
  </si>
  <si>
    <t>pandequeso</t>
  </si>
  <si>
    <t>pastel arequipe y queso</t>
  </si>
  <si>
    <t>encarcelado</t>
  </si>
  <si>
    <t>pastel hawaiano</t>
  </si>
  <si>
    <t>pastelitos</t>
  </si>
  <si>
    <t>churro</t>
  </si>
  <si>
    <t>empanada dulce</t>
  </si>
  <si>
    <t>empanada de cambray</t>
  </si>
  <si>
    <t>torta de zanahoria</t>
  </si>
  <si>
    <t>torta de chocolate</t>
  </si>
  <si>
    <t>torta de vainilla</t>
  </si>
  <si>
    <t>rollo</t>
  </si>
  <si>
    <t>galleta vainilla chips</t>
  </si>
  <si>
    <t>galleta chocolate</t>
  </si>
  <si>
    <t>montañeros</t>
  </si>
  <si>
    <t>pastel de pollo</t>
  </si>
  <si>
    <t>empanada arroz y carne</t>
  </si>
  <si>
    <t>arepa y torta de carne</t>
  </si>
  <si>
    <t>buñuelo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</si>
</sst>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9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7700000000000</v>
      </c>
      <c r="C2" t="s">
        <v>79</v>
      </c>
      <c r="D2" t="s">
        <v>420</v>
      </c>
      <c r="E2" t="s">
        <v>693</v>
      </c>
      <c r="F2" t="s">
        <v>702</v>
      </c>
      <c r="G2">
        <v>1</v>
      </c>
      <c r="H2" t="s">
        <v>703</v>
      </c>
      <c r="I2" t="s">
        <v>737</v>
      </c>
      <c r="K2">
        <v>3333</v>
      </c>
      <c r="L2" t="s">
        <v>772</v>
      </c>
      <c r="M2">
        <v>23.01</v>
      </c>
      <c r="N2">
        <v>4100</v>
      </c>
      <c r="O2">
        <v>30</v>
      </c>
      <c r="R2" t="b">
        <v>1</v>
      </c>
      <c r="S2" t="b">
        <v>0</v>
      </c>
      <c r="T2" t="b">
        <v>0</v>
      </c>
      <c r="U2" t="b">
        <v>1</v>
      </c>
      <c r="AA2" t="s">
        <v>779</v>
      </c>
      <c r="AB2">
        <v>2</v>
      </c>
      <c r="AC2" t="b">
        <v>0</v>
      </c>
      <c r="AD2" t="b">
        <v>0</v>
      </c>
      <c r="AE2" t="s">
        <v>420</v>
      </c>
      <c r="AF2">
        <v>7702001086023</v>
      </c>
    </row>
    <row r="3" spans="1:32">
      <c r="A3" t="s">
        <v>32</v>
      </c>
      <c r="B3">
        <v>7700000000000</v>
      </c>
      <c r="C3" t="s">
        <v>80</v>
      </c>
      <c r="D3" t="s">
        <v>421</v>
      </c>
      <c r="E3" t="s">
        <v>693</v>
      </c>
      <c r="F3" t="s">
        <v>702</v>
      </c>
      <c r="G3">
        <v>1</v>
      </c>
      <c r="H3" t="s">
        <v>703</v>
      </c>
      <c r="I3" t="s">
        <v>737</v>
      </c>
      <c r="K3">
        <v>3333</v>
      </c>
      <c r="L3" t="s">
        <v>772</v>
      </c>
      <c r="M3">
        <v>23.01</v>
      </c>
      <c r="N3">
        <v>4100</v>
      </c>
      <c r="O3">
        <v>30</v>
      </c>
      <c r="R3" t="b">
        <v>1</v>
      </c>
      <c r="S3" t="b">
        <v>0</v>
      </c>
      <c r="T3" t="b">
        <v>0</v>
      </c>
      <c r="U3" t="b">
        <v>1</v>
      </c>
      <c r="AA3" t="s">
        <v>779</v>
      </c>
      <c r="AB3">
        <v>3</v>
      </c>
      <c r="AC3" t="b">
        <v>0</v>
      </c>
      <c r="AD3" t="b">
        <v>0</v>
      </c>
      <c r="AE3" t="s">
        <v>421</v>
      </c>
    </row>
    <row r="4" spans="1:32">
      <c r="A4" t="s">
        <v>32</v>
      </c>
      <c r="B4">
        <v>7700000000000</v>
      </c>
      <c r="C4" t="s">
        <v>81</v>
      </c>
      <c r="D4" t="s">
        <v>81</v>
      </c>
      <c r="E4" t="s">
        <v>693</v>
      </c>
      <c r="F4" t="s">
        <v>702</v>
      </c>
      <c r="G4">
        <v>1</v>
      </c>
      <c r="H4" t="s">
        <v>703</v>
      </c>
      <c r="I4" t="s">
        <v>737</v>
      </c>
      <c r="K4">
        <v>1200</v>
      </c>
      <c r="L4" t="s">
        <v>772</v>
      </c>
      <c r="O4">
        <v>30</v>
      </c>
      <c r="R4" t="b">
        <v>1</v>
      </c>
      <c r="S4" t="b">
        <v>0</v>
      </c>
      <c r="T4" t="b">
        <v>0</v>
      </c>
      <c r="U4" t="b">
        <v>1</v>
      </c>
      <c r="AA4" t="s">
        <v>780</v>
      </c>
      <c r="AB4">
        <v>4</v>
      </c>
      <c r="AC4" t="b">
        <v>0</v>
      </c>
      <c r="AD4" t="b">
        <v>0</v>
      </c>
      <c r="AE4" t="s">
        <v>81</v>
      </c>
      <c r="AF4">
        <v>7702001100088</v>
      </c>
    </row>
    <row r="5" spans="1:32">
      <c r="A5" t="s">
        <v>32</v>
      </c>
      <c r="B5">
        <v>7700000000000</v>
      </c>
      <c r="C5" t="s">
        <v>82</v>
      </c>
      <c r="D5" t="s">
        <v>82</v>
      </c>
      <c r="E5" t="s">
        <v>693</v>
      </c>
      <c r="F5" t="s">
        <v>702</v>
      </c>
      <c r="G5">
        <v>1</v>
      </c>
      <c r="H5" t="s">
        <v>703</v>
      </c>
      <c r="I5" t="s">
        <v>737</v>
      </c>
      <c r="K5">
        <v>1200</v>
      </c>
      <c r="L5" t="s">
        <v>772</v>
      </c>
      <c r="O5">
        <v>30</v>
      </c>
      <c r="R5" t="b">
        <v>1</v>
      </c>
      <c r="S5" t="b">
        <v>0</v>
      </c>
      <c r="T5" t="b">
        <v>0</v>
      </c>
      <c r="U5" t="b">
        <v>1</v>
      </c>
      <c r="AA5" t="s">
        <v>780</v>
      </c>
      <c r="AB5">
        <v>6</v>
      </c>
      <c r="AC5" t="b">
        <v>0</v>
      </c>
      <c r="AD5" t="b">
        <v>0</v>
      </c>
      <c r="AE5" t="s">
        <v>82</v>
      </c>
      <c r="AF5">
        <v>7702001100064</v>
      </c>
    </row>
    <row r="6" spans="1:32">
      <c r="A6" t="s">
        <v>32</v>
      </c>
      <c r="B6">
        <v>7700000000000</v>
      </c>
      <c r="C6" t="s">
        <v>83</v>
      </c>
      <c r="D6" t="s">
        <v>422</v>
      </c>
      <c r="E6" t="s">
        <v>693</v>
      </c>
      <c r="F6" t="s">
        <v>702</v>
      </c>
      <c r="G6">
        <v>1</v>
      </c>
      <c r="H6" t="s">
        <v>703</v>
      </c>
      <c r="I6" t="s">
        <v>737</v>
      </c>
      <c r="K6">
        <v>3200</v>
      </c>
      <c r="L6" t="s">
        <v>772</v>
      </c>
      <c r="O6">
        <v>30</v>
      </c>
      <c r="R6" t="b">
        <v>1</v>
      </c>
      <c r="S6" t="b">
        <v>0</v>
      </c>
      <c r="T6" t="b">
        <v>0</v>
      </c>
      <c r="U6" t="b">
        <v>1</v>
      </c>
      <c r="AA6" t="s">
        <v>779</v>
      </c>
      <c r="AB6">
        <v>7</v>
      </c>
      <c r="AC6" t="b">
        <v>0</v>
      </c>
      <c r="AD6" t="b">
        <v>0</v>
      </c>
      <c r="AE6" t="s">
        <v>422</v>
      </c>
      <c r="AF6">
        <v>7702001062195</v>
      </c>
    </row>
    <row r="7" spans="1:32">
      <c r="A7" t="s">
        <v>32</v>
      </c>
      <c r="B7">
        <v>7700000000000</v>
      </c>
      <c r="C7" t="s">
        <v>84</v>
      </c>
      <c r="D7" t="s">
        <v>423</v>
      </c>
      <c r="E7" t="s">
        <v>693</v>
      </c>
      <c r="F7" t="s">
        <v>702</v>
      </c>
      <c r="G7">
        <v>1</v>
      </c>
      <c r="H7" t="s">
        <v>703</v>
      </c>
      <c r="I7" t="s">
        <v>737</v>
      </c>
      <c r="K7">
        <v>3200</v>
      </c>
      <c r="L7" t="s">
        <v>772</v>
      </c>
      <c r="O7">
        <v>30</v>
      </c>
      <c r="R7" t="b">
        <v>1</v>
      </c>
      <c r="S7" t="b">
        <v>0</v>
      </c>
      <c r="T7" t="b">
        <v>0</v>
      </c>
      <c r="U7" t="b">
        <v>1</v>
      </c>
      <c r="AA7" t="s">
        <v>779</v>
      </c>
      <c r="AB7">
        <v>9</v>
      </c>
      <c r="AC7" t="b">
        <v>0</v>
      </c>
      <c r="AD7" t="b">
        <v>0</v>
      </c>
      <c r="AE7" t="s">
        <v>423</v>
      </c>
      <c r="AF7">
        <v>7702001062218</v>
      </c>
    </row>
    <row r="8" spans="1:32">
      <c r="A8" t="s">
        <v>32</v>
      </c>
      <c r="B8">
        <v>7700000000000</v>
      </c>
      <c r="C8" t="s">
        <v>85</v>
      </c>
      <c r="D8" t="s">
        <v>424</v>
      </c>
      <c r="E8" t="s">
        <v>694</v>
      </c>
      <c r="F8" t="s">
        <v>702</v>
      </c>
      <c r="G8">
        <v>1</v>
      </c>
      <c r="H8" t="s">
        <v>703</v>
      </c>
      <c r="I8" t="s">
        <v>737</v>
      </c>
      <c r="K8">
        <v>2400</v>
      </c>
      <c r="L8" t="s">
        <v>772</v>
      </c>
      <c r="O8">
        <v>30</v>
      </c>
      <c r="R8" t="b">
        <v>1</v>
      </c>
      <c r="S8" t="b">
        <v>0</v>
      </c>
      <c r="T8" t="b">
        <v>0</v>
      </c>
      <c r="U8" t="b">
        <v>1</v>
      </c>
      <c r="AA8" t="s">
        <v>781</v>
      </c>
      <c r="AB8">
        <v>12</v>
      </c>
      <c r="AC8" t="b">
        <v>0</v>
      </c>
      <c r="AD8" t="b">
        <v>0</v>
      </c>
      <c r="AE8" t="s">
        <v>424</v>
      </c>
    </row>
    <row r="9" spans="1:32">
      <c r="A9" t="s">
        <v>32</v>
      </c>
      <c r="B9">
        <v>7700000000000</v>
      </c>
      <c r="C9" t="s">
        <v>86</v>
      </c>
      <c r="D9" t="s">
        <v>425</v>
      </c>
      <c r="E9" t="s">
        <v>694</v>
      </c>
      <c r="F9" t="s">
        <v>702</v>
      </c>
      <c r="G9">
        <v>1</v>
      </c>
      <c r="H9" t="s">
        <v>703</v>
      </c>
      <c r="I9" t="s">
        <v>737</v>
      </c>
      <c r="K9">
        <v>1400</v>
      </c>
      <c r="L9" t="s">
        <v>772</v>
      </c>
      <c r="O9">
        <v>30</v>
      </c>
      <c r="R9" t="b">
        <v>1</v>
      </c>
      <c r="S9" t="b">
        <v>0</v>
      </c>
      <c r="T9" t="b">
        <v>0</v>
      </c>
      <c r="U9" t="b">
        <v>1</v>
      </c>
      <c r="AA9" t="s">
        <v>782</v>
      </c>
      <c r="AB9">
        <v>13</v>
      </c>
      <c r="AC9" t="b">
        <v>0</v>
      </c>
      <c r="AD9" t="b">
        <v>0</v>
      </c>
      <c r="AE9" t="s">
        <v>425</v>
      </c>
      <c r="AF9">
        <v>7702001116997</v>
      </c>
    </row>
    <row r="10" spans="1:32">
      <c r="A10" t="s">
        <v>32</v>
      </c>
      <c r="B10">
        <v>7700000000000</v>
      </c>
      <c r="C10" t="s">
        <v>87</v>
      </c>
      <c r="D10" t="s">
        <v>426</v>
      </c>
      <c r="E10" t="s">
        <v>694</v>
      </c>
      <c r="F10" t="s">
        <v>702</v>
      </c>
      <c r="G10">
        <v>1</v>
      </c>
      <c r="H10" t="s">
        <v>703</v>
      </c>
      <c r="I10" t="s">
        <v>737</v>
      </c>
      <c r="K10">
        <v>1400</v>
      </c>
      <c r="L10" t="s">
        <v>772</v>
      </c>
      <c r="O10">
        <v>30</v>
      </c>
      <c r="R10" t="b">
        <v>1</v>
      </c>
      <c r="S10" t="b">
        <v>0</v>
      </c>
      <c r="T10" t="b">
        <v>0</v>
      </c>
      <c r="U10" t="b">
        <v>1</v>
      </c>
      <c r="AA10" t="s">
        <v>782</v>
      </c>
      <c r="AB10">
        <v>14</v>
      </c>
      <c r="AC10" t="b">
        <v>0</v>
      </c>
      <c r="AD10" t="b">
        <v>0</v>
      </c>
      <c r="AE10" t="s">
        <v>426</v>
      </c>
      <c r="AF10">
        <v>7702001116973</v>
      </c>
    </row>
    <row r="11" spans="1:32">
      <c r="A11" t="s">
        <v>32</v>
      </c>
      <c r="B11">
        <v>7700000000000</v>
      </c>
      <c r="C11" t="s">
        <v>88</v>
      </c>
      <c r="D11" t="s">
        <v>427</v>
      </c>
      <c r="E11" t="s">
        <v>694</v>
      </c>
      <c r="F11" t="s">
        <v>702</v>
      </c>
      <c r="G11">
        <v>1</v>
      </c>
      <c r="H11" t="s">
        <v>703</v>
      </c>
      <c r="I11" t="s">
        <v>737</v>
      </c>
      <c r="K11">
        <v>1400</v>
      </c>
      <c r="L11" t="s">
        <v>772</v>
      </c>
      <c r="O11">
        <v>30</v>
      </c>
      <c r="R11" t="b">
        <v>1</v>
      </c>
      <c r="S11" t="b">
        <v>0</v>
      </c>
      <c r="T11" t="b">
        <v>0</v>
      </c>
      <c r="U11" t="b">
        <v>1</v>
      </c>
      <c r="AA11" t="s">
        <v>782</v>
      </c>
      <c r="AB11">
        <v>15</v>
      </c>
      <c r="AC11" t="b">
        <v>0</v>
      </c>
      <c r="AD11" t="b">
        <v>0</v>
      </c>
      <c r="AE11" t="s">
        <v>427</v>
      </c>
      <c r="AF11">
        <v>7702001116966</v>
      </c>
    </row>
    <row r="12" spans="1:32">
      <c r="A12" t="s">
        <v>32</v>
      </c>
      <c r="B12">
        <v>7700000000000</v>
      </c>
      <c r="C12" t="s">
        <v>89</v>
      </c>
      <c r="D12" t="s">
        <v>428</v>
      </c>
      <c r="E12" t="s">
        <v>694</v>
      </c>
      <c r="F12" t="s">
        <v>702</v>
      </c>
      <c r="G12">
        <v>1</v>
      </c>
      <c r="H12" t="s">
        <v>703</v>
      </c>
      <c r="I12" t="s">
        <v>737</v>
      </c>
      <c r="K12">
        <v>1400</v>
      </c>
      <c r="L12" t="s">
        <v>772</v>
      </c>
      <c r="O12">
        <v>30</v>
      </c>
      <c r="R12" t="b">
        <v>1</v>
      </c>
      <c r="S12" t="b">
        <v>0</v>
      </c>
      <c r="T12" t="b">
        <v>0</v>
      </c>
      <c r="U12" t="b">
        <v>1</v>
      </c>
      <c r="AA12" t="s">
        <v>782</v>
      </c>
      <c r="AB12">
        <v>16</v>
      </c>
      <c r="AC12" t="b">
        <v>0</v>
      </c>
      <c r="AD12" t="b">
        <v>0</v>
      </c>
      <c r="AE12" t="s">
        <v>428</v>
      </c>
      <c r="AF12">
        <v>7702001116980</v>
      </c>
    </row>
    <row r="13" spans="1:32">
      <c r="A13" t="s">
        <v>32</v>
      </c>
      <c r="B13">
        <v>7700000000000</v>
      </c>
      <c r="C13" t="s">
        <v>90</v>
      </c>
      <c r="D13" t="s">
        <v>429</v>
      </c>
      <c r="E13" t="s">
        <v>695</v>
      </c>
      <c r="F13" t="s">
        <v>702</v>
      </c>
      <c r="G13">
        <v>1</v>
      </c>
      <c r="H13" t="s">
        <v>703</v>
      </c>
      <c r="I13" t="s">
        <v>737</v>
      </c>
      <c r="K13">
        <v>2728</v>
      </c>
      <c r="L13" t="s">
        <v>772</v>
      </c>
      <c r="O13">
        <v>30</v>
      </c>
      <c r="R13" t="b">
        <v>1</v>
      </c>
      <c r="S13" t="b">
        <v>0</v>
      </c>
      <c r="T13" t="b">
        <v>0</v>
      </c>
      <c r="U13" t="b">
        <v>1</v>
      </c>
      <c r="AA13" t="s">
        <v>783</v>
      </c>
      <c r="AB13">
        <v>17</v>
      </c>
      <c r="AC13" t="b">
        <v>0</v>
      </c>
      <c r="AD13" t="b">
        <v>0</v>
      </c>
      <c r="AE13" t="s">
        <v>429</v>
      </c>
      <c r="AF13">
        <v>7702001044504</v>
      </c>
    </row>
    <row r="14" spans="1:32">
      <c r="A14" t="s">
        <v>32</v>
      </c>
      <c r="B14">
        <v>7700000000000</v>
      </c>
      <c r="C14" t="s">
        <v>91</v>
      </c>
      <c r="D14" t="s">
        <v>430</v>
      </c>
      <c r="E14" t="s">
        <v>695</v>
      </c>
      <c r="F14" t="s">
        <v>702</v>
      </c>
      <c r="G14">
        <v>1</v>
      </c>
      <c r="H14" t="s">
        <v>703</v>
      </c>
      <c r="I14" t="s">
        <v>737</v>
      </c>
      <c r="K14">
        <v>1700</v>
      </c>
      <c r="L14" t="s">
        <v>772</v>
      </c>
      <c r="O14">
        <v>30</v>
      </c>
      <c r="R14" t="b">
        <v>1</v>
      </c>
      <c r="S14" t="b">
        <v>0</v>
      </c>
      <c r="T14" t="b">
        <v>0</v>
      </c>
      <c r="U14" t="b">
        <v>1</v>
      </c>
      <c r="AA14" t="s">
        <v>784</v>
      </c>
      <c r="AB14">
        <v>18</v>
      </c>
      <c r="AC14" t="b">
        <v>0</v>
      </c>
      <c r="AD14" t="b">
        <v>0</v>
      </c>
      <c r="AE14" t="s">
        <v>430</v>
      </c>
      <c r="AF14">
        <v>7702001162802</v>
      </c>
    </row>
    <row r="15" spans="1:32">
      <c r="A15" t="s">
        <v>32</v>
      </c>
      <c r="B15">
        <v>7700000000000</v>
      </c>
      <c r="C15" t="s">
        <v>92</v>
      </c>
      <c r="D15" t="s">
        <v>431</v>
      </c>
      <c r="E15" t="s">
        <v>695</v>
      </c>
      <c r="F15" t="s">
        <v>702</v>
      </c>
      <c r="G15">
        <v>1</v>
      </c>
      <c r="H15" t="s">
        <v>703</v>
      </c>
      <c r="I15" t="s">
        <v>737</v>
      </c>
      <c r="K15">
        <v>1917</v>
      </c>
      <c r="L15" t="s">
        <v>772</v>
      </c>
      <c r="O15">
        <v>30</v>
      </c>
      <c r="R15" t="b">
        <v>1</v>
      </c>
      <c r="S15" t="b">
        <v>0</v>
      </c>
      <c r="T15" t="b">
        <v>0</v>
      </c>
      <c r="U15" t="b">
        <v>1</v>
      </c>
      <c r="AA15" t="s">
        <v>785</v>
      </c>
      <c r="AB15">
        <v>19</v>
      </c>
      <c r="AC15" t="b">
        <v>0</v>
      </c>
      <c r="AD15" t="b">
        <v>0</v>
      </c>
      <c r="AE15" t="s">
        <v>431</v>
      </c>
      <c r="AF15">
        <v>7702001042050</v>
      </c>
    </row>
    <row r="16" spans="1:32">
      <c r="A16" t="s">
        <v>32</v>
      </c>
      <c r="B16">
        <v>7700000000000</v>
      </c>
      <c r="C16" t="s">
        <v>93</v>
      </c>
      <c r="D16" t="s">
        <v>432</v>
      </c>
      <c r="E16" t="s">
        <v>695</v>
      </c>
      <c r="F16" t="s">
        <v>702</v>
      </c>
      <c r="G16">
        <v>1</v>
      </c>
      <c r="H16" t="s">
        <v>703</v>
      </c>
      <c r="I16" t="s">
        <v>737</v>
      </c>
      <c r="K16">
        <v>1917</v>
      </c>
      <c r="L16" t="s">
        <v>772</v>
      </c>
      <c r="O16">
        <v>30</v>
      </c>
      <c r="R16" t="b">
        <v>1</v>
      </c>
      <c r="S16" t="b">
        <v>0</v>
      </c>
      <c r="T16" t="b">
        <v>0</v>
      </c>
      <c r="U16" t="b">
        <v>1</v>
      </c>
      <c r="AA16" t="s">
        <v>785</v>
      </c>
      <c r="AB16">
        <v>20</v>
      </c>
      <c r="AC16" t="b">
        <v>0</v>
      </c>
      <c r="AD16" t="b">
        <v>0</v>
      </c>
      <c r="AE16" t="s">
        <v>432</v>
      </c>
      <c r="AF16">
        <v>7702001042012</v>
      </c>
    </row>
    <row r="17" spans="1:32">
      <c r="A17" t="s">
        <v>32</v>
      </c>
      <c r="B17">
        <v>7700000000000</v>
      </c>
      <c r="C17" t="s">
        <v>94</v>
      </c>
      <c r="D17" t="s">
        <v>433</v>
      </c>
      <c r="E17" t="s">
        <v>695</v>
      </c>
      <c r="F17" t="s">
        <v>702</v>
      </c>
      <c r="G17">
        <v>1</v>
      </c>
      <c r="H17" t="s">
        <v>703</v>
      </c>
      <c r="I17" t="s">
        <v>737</v>
      </c>
      <c r="K17">
        <v>1917</v>
      </c>
      <c r="L17" t="s">
        <v>772</v>
      </c>
      <c r="O17">
        <v>30</v>
      </c>
      <c r="R17" t="b">
        <v>1</v>
      </c>
      <c r="S17" t="b">
        <v>0</v>
      </c>
      <c r="T17" t="b">
        <v>0</v>
      </c>
      <c r="U17" t="b">
        <v>1</v>
      </c>
      <c r="AA17" t="s">
        <v>785</v>
      </c>
      <c r="AB17">
        <v>21</v>
      </c>
      <c r="AC17" t="b">
        <v>0</v>
      </c>
      <c r="AD17" t="b">
        <v>0</v>
      </c>
      <c r="AE17" t="s">
        <v>433</v>
      </c>
      <c r="AF17">
        <v>7702001042029</v>
      </c>
    </row>
    <row r="18" spans="1:32">
      <c r="A18" t="s">
        <v>32</v>
      </c>
      <c r="B18">
        <v>7700000000000</v>
      </c>
      <c r="C18" t="s">
        <v>95</v>
      </c>
      <c r="D18" t="s">
        <v>434</v>
      </c>
      <c r="E18" t="s">
        <v>695</v>
      </c>
      <c r="F18" t="s">
        <v>702</v>
      </c>
      <c r="G18">
        <v>1</v>
      </c>
      <c r="H18" t="s">
        <v>703</v>
      </c>
      <c r="I18" t="s">
        <v>737</v>
      </c>
      <c r="K18">
        <v>1650</v>
      </c>
      <c r="L18" t="s">
        <v>772</v>
      </c>
      <c r="O18">
        <v>30</v>
      </c>
      <c r="R18" t="b">
        <v>1</v>
      </c>
      <c r="S18" t="b">
        <v>0</v>
      </c>
      <c r="T18" t="b">
        <v>0</v>
      </c>
      <c r="U18" t="b">
        <v>1</v>
      </c>
      <c r="AA18" t="s">
        <v>784</v>
      </c>
      <c r="AB18">
        <v>23</v>
      </c>
      <c r="AC18" t="b">
        <v>0</v>
      </c>
      <c r="AD18" t="b">
        <v>0</v>
      </c>
      <c r="AE18" t="s">
        <v>434</v>
      </c>
    </row>
    <row r="19" spans="1:32">
      <c r="A19" t="s">
        <v>32</v>
      </c>
      <c r="B19">
        <v>7700000000000</v>
      </c>
      <c r="C19" t="s">
        <v>96</v>
      </c>
      <c r="D19" t="s">
        <v>435</v>
      </c>
      <c r="E19" t="s">
        <v>695</v>
      </c>
      <c r="F19" t="s">
        <v>702</v>
      </c>
      <c r="G19">
        <v>1</v>
      </c>
      <c r="H19" t="s">
        <v>703</v>
      </c>
      <c r="I19" t="s">
        <v>737</v>
      </c>
      <c r="K19">
        <v>1650</v>
      </c>
      <c r="L19" t="s">
        <v>772</v>
      </c>
      <c r="O19">
        <v>30</v>
      </c>
      <c r="R19" t="b">
        <v>1</v>
      </c>
      <c r="S19" t="b">
        <v>0</v>
      </c>
      <c r="T19" t="b">
        <v>0</v>
      </c>
      <c r="U19" t="b">
        <v>1</v>
      </c>
      <c r="AA19" t="s">
        <v>784</v>
      </c>
      <c r="AB19">
        <v>24</v>
      </c>
      <c r="AC19" t="b">
        <v>0</v>
      </c>
      <c r="AD19" t="b">
        <v>0</v>
      </c>
      <c r="AE19" t="s">
        <v>435</v>
      </c>
    </row>
    <row r="20" spans="1:32">
      <c r="A20" t="s">
        <v>32</v>
      </c>
      <c r="B20">
        <v>7700000000000</v>
      </c>
      <c r="C20" t="s">
        <v>97</v>
      </c>
      <c r="D20" t="s">
        <v>436</v>
      </c>
      <c r="E20" t="s">
        <v>695</v>
      </c>
      <c r="F20" t="s">
        <v>702</v>
      </c>
      <c r="G20">
        <v>1</v>
      </c>
      <c r="H20" t="s">
        <v>703</v>
      </c>
      <c r="I20" t="s">
        <v>737</v>
      </c>
      <c r="K20">
        <v>1800</v>
      </c>
      <c r="L20" t="s">
        <v>772</v>
      </c>
      <c r="O20">
        <v>30</v>
      </c>
      <c r="R20" t="b">
        <v>1</v>
      </c>
      <c r="S20" t="b">
        <v>0</v>
      </c>
      <c r="T20" t="b">
        <v>0</v>
      </c>
      <c r="U20" t="b">
        <v>1</v>
      </c>
      <c r="AA20" t="s">
        <v>784</v>
      </c>
      <c r="AB20">
        <v>25</v>
      </c>
      <c r="AC20" t="b">
        <v>0</v>
      </c>
      <c r="AD20" t="b">
        <v>0</v>
      </c>
      <c r="AE20" t="s">
        <v>436</v>
      </c>
      <c r="AF20">
        <v>7702001118151</v>
      </c>
    </row>
    <row r="21" spans="1:32">
      <c r="A21" t="s">
        <v>32</v>
      </c>
      <c r="B21">
        <v>7700000000000</v>
      </c>
      <c r="C21" t="s">
        <v>98</v>
      </c>
      <c r="D21" t="s">
        <v>437</v>
      </c>
      <c r="E21" t="s">
        <v>695</v>
      </c>
      <c r="F21" t="s">
        <v>702</v>
      </c>
      <c r="G21">
        <v>1</v>
      </c>
      <c r="H21" t="s">
        <v>703</v>
      </c>
      <c r="I21" t="s">
        <v>737</v>
      </c>
      <c r="K21">
        <v>1600</v>
      </c>
      <c r="L21" t="s">
        <v>772</v>
      </c>
      <c r="O21">
        <v>30</v>
      </c>
      <c r="R21" t="b">
        <v>1</v>
      </c>
      <c r="S21" t="b">
        <v>0</v>
      </c>
      <c r="T21" t="b">
        <v>0</v>
      </c>
      <c r="U21" t="b">
        <v>1</v>
      </c>
      <c r="AA21" t="s">
        <v>784</v>
      </c>
      <c r="AB21">
        <v>26</v>
      </c>
      <c r="AC21" t="b">
        <v>0</v>
      </c>
      <c r="AD21" t="b">
        <v>0</v>
      </c>
      <c r="AE21" t="s">
        <v>437</v>
      </c>
      <c r="AF21">
        <v>7702001118168</v>
      </c>
    </row>
    <row r="22" spans="1:32">
      <c r="A22" t="s">
        <v>32</v>
      </c>
      <c r="B22">
        <v>7700000000000</v>
      </c>
      <c r="C22" t="s">
        <v>99</v>
      </c>
      <c r="D22" t="s">
        <v>438</v>
      </c>
      <c r="E22" t="s">
        <v>695</v>
      </c>
      <c r="F22" t="s">
        <v>702</v>
      </c>
      <c r="G22">
        <v>1</v>
      </c>
      <c r="H22" t="s">
        <v>704</v>
      </c>
      <c r="I22" t="s">
        <v>738</v>
      </c>
      <c r="K22">
        <v>5200</v>
      </c>
      <c r="L22" t="s">
        <v>772</v>
      </c>
      <c r="O22">
        <v>30</v>
      </c>
      <c r="R22" t="b">
        <v>1</v>
      </c>
      <c r="S22" t="b">
        <v>0</v>
      </c>
      <c r="T22" t="b">
        <v>0</v>
      </c>
      <c r="U22" t="b">
        <v>1</v>
      </c>
      <c r="AA22" t="s">
        <v>786</v>
      </c>
      <c r="AB22">
        <v>28</v>
      </c>
      <c r="AC22" t="b">
        <v>0</v>
      </c>
      <c r="AD22" t="b">
        <v>0</v>
      </c>
      <c r="AE22" t="s">
        <v>438</v>
      </c>
      <c r="AF22">
        <v>7702177009642</v>
      </c>
    </row>
    <row r="23" spans="1:32">
      <c r="A23" t="s">
        <v>32</v>
      </c>
      <c r="B23">
        <v>7700000000000</v>
      </c>
      <c r="C23" t="s">
        <v>100</v>
      </c>
      <c r="D23" t="s">
        <v>439</v>
      </c>
      <c r="E23" t="s">
        <v>695</v>
      </c>
      <c r="F23" t="s">
        <v>702</v>
      </c>
      <c r="G23">
        <v>1</v>
      </c>
      <c r="H23" t="s">
        <v>704</v>
      </c>
      <c r="I23" t="s">
        <v>738</v>
      </c>
      <c r="K23">
        <v>4100</v>
      </c>
      <c r="L23" t="s">
        <v>772</v>
      </c>
      <c r="O23">
        <v>30</v>
      </c>
      <c r="R23" t="b">
        <v>1</v>
      </c>
      <c r="S23" t="b">
        <v>0</v>
      </c>
      <c r="T23" t="b">
        <v>0</v>
      </c>
      <c r="U23" t="b">
        <v>1</v>
      </c>
      <c r="AA23" t="s">
        <v>779</v>
      </c>
      <c r="AB23">
        <v>29</v>
      </c>
      <c r="AC23" t="b">
        <v>0</v>
      </c>
      <c r="AD23" t="b">
        <v>0</v>
      </c>
      <c r="AE23" t="s">
        <v>439</v>
      </c>
      <c r="AF23">
        <v>7702177023815</v>
      </c>
    </row>
    <row r="24" spans="1:32">
      <c r="A24" t="s">
        <v>32</v>
      </c>
      <c r="B24">
        <v>7700000000000</v>
      </c>
      <c r="C24" t="s">
        <v>101</v>
      </c>
      <c r="D24" t="s">
        <v>440</v>
      </c>
      <c r="E24" t="s">
        <v>695</v>
      </c>
      <c r="F24" t="s">
        <v>702</v>
      </c>
      <c r="G24">
        <v>1</v>
      </c>
      <c r="H24" t="s">
        <v>704</v>
      </c>
      <c r="I24" t="s">
        <v>738</v>
      </c>
      <c r="K24">
        <v>1750</v>
      </c>
      <c r="L24" t="s">
        <v>772</v>
      </c>
      <c r="O24">
        <v>30</v>
      </c>
      <c r="R24" t="b">
        <v>1</v>
      </c>
      <c r="S24" t="b">
        <v>0</v>
      </c>
      <c r="T24" t="b">
        <v>0</v>
      </c>
      <c r="U24" t="b">
        <v>1</v>
      </c>
      <c r="AA24" t="s">
        <v>780</v>
      </c>
      <c r="AB24">
        <v>30</v>
      </c>
      <c r="AC24" t="b">
        <v>0</v>
      </c>
      <c r="AD24" t="b">
        <v>0</v>
      </c>
      <c r="AE24" t="s">
        <v>440</v>
      </c>
      <c r="AF24">
        <v>7702177021095</v>
      </c>
    </row>
    <row r="25" spans="1:32">
      <c r="A25" t="s">
        <v>33</v>
      </c>
      <c r="B25">
        <v>7710000000000</v>
      </c>
      <c r="C25" t="s">
        <v>102</v>
      </c>
      <c r="D25" t="s">
        <v>441</v>
      </c>
      <c r="E25" t="s">
        <v>693</v>
      </c>
      <c r="F25" t="s">
        <v>702</v>
      </c>
      <c r="G25">
        <v>1</v>
      </c>
      <c r="H25" t="s">
        <v>704</v>
      </c>
      <c r="I25" t="s">
        <v>738</v>
      </c>
      <c r="K25">
        <v>2700</v>
      </c>
      <c r="L25" t="s">
        <v>772</v>
      </c>
      <c r="O25">
        <v>30</v>
      </c>
      <c r="R25" t="b">
        <v>1</v>
      </c>
      <c r="S25" t="b">
        <v>0</v>
      </c>
      <c r="T25" t="b">
        <v>0</v>
      </c>
      <c r="U25" t="b">
        <v>1</v>
      </c>
      <c r="AA25" t="s">
        <v>787</v>
      </c>
      <c r="AB25">
        <v>31</v>
      </c>
      <c r="AC25" t="b">
        <v>0</v>
      </c>
      <c r="AD25" t="b">
        <v>0</v>
      </c>
      <c r="AE25" t="s">
        <v>441</v>
      </c>
      <c r="AF25">
        <v>7707331407791</v>
      </c>
    </row>
    <row r="26" spans="1:32">
      <c r="A26" t="s">
        <v>32</v>
      </c>
      <c r="B26">
        <v>7700000000000</v>
      </c>
      <c r="C26" t="s">
        <v>103</v>
      </c>
      <c r="D26" t="s">
        <v>442</v>
      </c>
      <c r="E26" t="s">
        <v>696</v>
      </c>
      <c r="F26" t="s">
        <v>702</v>
      </c>
      <c r="G26">
        <v>1</v>
      </c>
      <c r="H26" t="s">
        <v>704</v>
      </c>
      <c r="I26" t="s">
        <v>738</v>
      </c>
      <c r="K26">
        <v>2550</v>
      </c>
      <c r="L26" t="s">
        <v>772</v>
      </c>
      <c r="O26">
        <v>30</v>
      </c>
      <c r="R26" t="b">
        <v>1</v>
      </c>
      <c r="S26" t="b">
        <v>0</v>
      </c>
      <c r="T26" t="b">
        <v>0</v>
      </c>
      <c r="U26" t="b">
        <v>1</v>
      </c>
      <c r="AA26" t="s">
        <v>785</v>
      </c>
      <c r="AB26">
        <v>32</v>
      </c>
      <c r="AC26" t="b">
        <v>0</v>
      </c>
      <c r="AD26" t="b">
        <v>0</v>
      </c>
      <c r="AE26" t="s">
        <v>442</v>
      </c>
      <c r="AF26">
        <v>7702177007884</v>
      </c>
    </row>
    <row r="27" spans="1:32">
      <c r="A27" t="s">
        <v>32</v>
      </c>
      <c r="B27">
        <v>7700000000000</v>
      </c>
      <c r="C27" t="s">
        <v>104</v>
      </c>
      <c r="D27" t="s">
        <v>443</v>
      </c>
      <c r="E27" t="s">
        <v>696</v>
      </c>
      <c r="F27" t="s">
        <v>702</v>
      </c>
      <c r="G27">
        <v>1</v>
      </c>
      <c r="H27" t="s">
        <v>704</v>
      </c>
      <c r="I27" t="s">
        <v>738</v>
      </c>
      <c r="K27">
        <v>4100</v>
      </c>
      <c r="L27" t="s">
        <v>772</v>
      </c>
      <c r="O27">
        <v>30</v>
      </c>
      <c r="R27" t="b">
        <v>1</v>
      </c>
      <c r="S27" t="b">
        <v>0</v>
      </c>
      <c r="T27" t="b">
        <v>0</v>
      </c>
      <c r="U27" t="b">
        <v>1</v>
      </c>
      <c r="AA27" t="s">
        <v>788</v>
      </c>
      <c r="AB27">
        <v>33</v>
      </c>
      <c r="AC27" t="b">
        <v>0</v>
      </c>
      <c r="AD27" t="b">
        <v>0</v>
      </c>
      <c r="AE27" t="s">
        <v>443</v>
      </c>
      <c r="AF27">
        <v>7702177022337</v>
      </c>
    </row>
    <row r="28" spans="1:32">
      <c r="A28" t="s">
        <v>32</v>
      </c>
      <c r="B28">
        <v>7700000000000</v>
      </c>
      <c r="C28" t="s">
        <v>105</v>
      </c>
      <c r="D28" t="s">
        <v>444</v>
      </c>
      <c r="E28" t="s">
        <v>695</v>
      </c>
      <c r="F28" t="s">
        <v>702</v>
      </c>
      <c r="G28">
        <v>1</v>
      </c>
      <c r="H28" t="s">
        <v>704</v>
      </c>
      <c r="I28" t="s">
        <v>738</v>
      </c>
      <c r="K28">
        <v>2200</v>
      </c>
      <c r="L28" t="s">
        <v>772</v>
      </c>
      <c r="O28">
        <v>30</v>
      </c>
      <c r="R28" t="b">
        <v>1</v>
      </c>
      <c r="S28" t="b">
        <v>0</v>
      </c>
      <c r="T28" t="b">
        <v>0</v>
      </c>
      <c r="U28" t="b">
        <v>1</v>
      </c>
      <c r="AA28" t="s">
        <v>784</v>
      </c>
      <c r="AB28">
        <v>35</v>
      </c>
      <c r="AC28" t="b">
        <v>0</v>
      </c>
      <c r="AD28" t="b">
        <v>0</v>
      </c>
      <c r="AE28" t="s">
        <v>444</v>
      </c>
      <c r="AF28">
        <v>7702177023747</v>
      </c>
    </row>
    <row r="29" spans="1:32">
      <c r="A29" t="s">
        <v>32</v>
      </c>
      <c r="B29">
        <v>7700000000000</v>
      </c>
      <c r="C29" t="s">
        <v>106</v>
      </c>
      <c r="D29" t="s">
        <v>445</v>
      </c>
      <c r="E29" t="s">
        <v>695</v>
      </c>
      <c r="F29" t="s">
        <v>702</v>
      </c>
      <c r="G29">
        <v>1</v>
      </c>
      <c r="H29" t="s">
        <v>704</v>
      </c>
      <c r="I29" t="s">
        <v>738</v>
      </c>
      <c r="K29">
        <v>1500</v>
      </c>
      <c r="L29" t="s">
        <v>772</v>
      </c>
      <c r="O29">
        <v>30</v>
      </c>
      <c r="R29" t="b">
        <v>1</v>
      </c>
      <c r="S29" t="b">
        <v>0</v>
      </c>
      <c r="T29" t="b">
        <v>0</v>
      </c>
      <c r="U29" t="b">
        <v>1</v>
      </c>
      <c r="AA29" t="s">
        <v>780</v>
      </c>
      <c r="AB29">
        <v>36</v>
      </c>
      <c r="AC29" t="b">
        <v>0</v>
      </c>
      <c r="AD29" t="b">
        <v>0</v>
      </c>
      <c r="AE29" t="s">
        <v>445</v>
      </c>
    </row>
    <row r="30" spans="1:32">
      <c r="A30" t="s">
        <v>32</v>
      </c>
      <c r="B30">
        <v>7700000000000</v>
      </c>
      <c r="C30" t="s">
        <v>107</v>
      </c>
      <c r="D30" t="s">
        <v>446</v>
      </c>
      <c r="E30" t="s">
        <v>695</v>
      </c>
      <c r="F30" t="s">
        <v>702</v>
      </c>
      <c r="G30">
        <v>1</v>
      </c>
      <c r="H30" t="s">
        <v>704</v>
      </c>
      <c r="I30" t="s">
        <v>738</v>
      </c>
      <c r="K30">
        <v>1500</v>
      </c>
      <c r="L30" t="s">
        <v>772</v>
      </c>
      <c r="O30">
        <v>30</v>
      </c>
      <c r="R30" t="b">
        <v>1</v>
      </c>
      <c r="S30" t="b">
        <v>0</v>
      </c>
      <c r="T30" t="b">
        <v>0</v>
      </c>
      <c r="U30" t="b">
        <v>1</v>
      </c>
      <c r="AA30" t="s">
        <v>780</v>
      </c>
      <c r="AB30">
        <v>37</v>
      </c>
      <c r="AC30" t="b">
        <v>0</v>
      </c>
      <c r="AD30" t="b">
        <v>0</v>
      </c>
      <c r="AE30" t="s">
        <v>446</v>
      </c>
    </row>
    <row r="31" spans="1:32">
      <c r="A31" t="s">
        <v>32</v>
      </c>
      <c r="B31">
        <v>7700000000000</v>
      </c>
      <c r="C31" t="s">
        <v>108</v>
      </c>
      <c r="D31" t="s">
        <v>447</v>
      </c>
      <c r="E31" t="s">
        <v>695</v>
      </c>
      <c r="F31" t="s">
        <v>702</v>
      </c>
      <c r="G31">
        <v>1</v>
      </c>
      <c r="H31" t="s">
        <v>110</v>
      </c>
      <c r="I31" t="s">
        <v>739</v>
      </c>
      <c r="K31">
        <v>3410</v>
      </c>
      <c r="L31" t="s">
        <v>772</v>
      </c>
      <c r="O31">
        <v>30</v>
      </c>
      <c r="R31" t="b">
        <v>1</v>
      </c>
      <c r="S31" t="b">
        <v>0</v>
      </c>
      <c r="T31" t="b">
        <v>0</v>
      </c>
      <c r="U31" t="b">
        <v>1</v>
      </c>
      <c r="AA31" t="s">
        <v>781</v>
      </c>
      <c r="AB31">
        <v>38</v>
      </c>
      <c r="AC31" t="b">
        <v>0</v>
      </c>
      <c r="AD31" t="b">
        <v>0</v>
      </c>
      <c r="AE31" t="s">
        <v>447</v>
      </c>
      <c r="AF31">
        <v>7702129001410</v>
      </c>
    </row>
    <row r="32" spans="1:32">
      <c r="A32" t="s">
        <v>32</v>
      </c>
      <c r="B32">
        <v>7700000000000</v>
      </c>
      <c r="C32" t="s">
        <v>109</v>
      </c>
      <c r="D32" t="s">
        <v>448</v>
      </c>
      <c r="E32" t="s">
        <v>695</v>
      </c>
      <c r="F32" t="s">
        <v>702</v>
      </c>
      <c r="G32">
        <v>1</v>
      </c>
      <c r="H32" t="s">
        <v>110</v>
      </c>
      <c r="I32" t="s">
        <v>739</v>
      </c>
      <c r="K32">
        <v>3240</v>
      </c>
      <c r="L32" t="s">
        <v>772</v>
      </c>
      <c r="O32">
        <v>30</v>
      </c>
      <c r="R32" t="b">
        <v>1</v>
      </c>
      <c r="S32" t="b">
        <v>0</v>
      </c>
      <c r="T32" t="b">
        <v>0</v>
      </c>
      <c r="U32" t="b">
        <v>1</v>
      </c>
      <c r="AA32" t="s">
        <v>789</v>
      </c>
      <c r="AB32">
        <v>39</v>
      </c>
      <c r="AC32" t="b">
        <v>0</v>
      </c>
      <c r="AD32" t="b">
        <v>0</v>
      </c>
      <c r="AE32" t="s">
        <v>448</v>
      </c>
      <c r="AF32">
        <v>7702129001083</v>
      </c>
    </row>
    <row r="33" spans="1:32">
      <c r="A33" t="s">
        <v>32</v>
      </c>
      <c r="B33">
        <v>7700000000000</v>
      </c>
      <c r="C33" t="s">
        <v>110</v>
      </c>
      <c r="D33" t="s">
        <v>449</v>
      </c>
      <c r="E33" t="s">
        <v>695</v>
      </c>
      <c r="F33" t="s">
        <v>702</v>
      </c>
      <c r="G33">
        <v>1</v>
      </c>
      <c r="H33" t="s">
        <v>110</v>
      </c>
      <c r="I33" t="s">
        <v>739</v>
      </c>
      <c r="K33">
        <v>2910</v>
      </c>
      <c r="L33" t="s">
        <v>772</v>
      </c>
      <c r="O33">
        <v>30</v>
      </c>
      <c r="R33" t="b">
        <v>1</v>
      </c>
      <c r="S33" t="b">
        <v>0</v>
      </c>
      <c r="T33" t="b">
        <v>0</v>
      </c>
      <c r="U33" t="b">
        <v>1</v>
      </c>
      <c r="AA33" t="s">
        <v>779</v>
      </c>
      <c r="AB33">
        <v>40</v>
      </c>
      <c r="AC33" t="b">
        <v>0</v>
      </c>
      <c r="AD33" t="b">
        <v>0</v>
      </c>
      <c r="AE33" t="s">
        <v>449</v>
      </c>
      <c r="AF33">
        <v>7702129001052</v>
      </c>
    </row>
    <row r="34" spans="1:32">
      <c r="A34" t="s">
        <v>32</v>
      </c>
      <c r="B34">
        <v>7700000000000</v>
      </c>
      <c r="C34" t="s">
        <v>111</v>
      </c>
      <c r="D34" t="s">
        <v>450</v>
      </c>
      <c r="E34" t="s">
        <v>695</v>
      </c>
      <c r="F34" t="s">
        <v>702</v>
      </c>
      <c r="G34">
        <v>1</v>
      </c>
      <c r="H34" t="s">
        <v>110</v>
      </c>
      <c r="I34" t="s">
        <v>739</v>
      </c>
      <c r="K34">
        <v>900</v>
      </c>
      <c r="L34" t="s">
        <v>772</v>
      </c>
      <c r="O34">
        <v>30</v>
      </c>
      <c r="R34" t="b">
        <v>1</v>
      </c>
      <c r="S34" t="b">
        <v>0</v>
      </c>
      <c r="T34" t="b">
        <v>0</v>
      </c>
      <c r="U34" t="b">
        <v>1</v>
      </c>
      <c r="AA34" t="s">
        <v>790</v>
      </c>
      <c r="AB34">
        <v>41</v>
      </c>
      <c r="AC34" t="b">
        <v>0</v>
      </c>
      <c r="AD34" t="b">
        <v>0</v>
      </c>
      <c r="AE34" t="s">
        <v>450</v>
      </c>
      <c r="AF34">
        <v>7702129003698</v>
      </c>
    </row>
    <row r="35" spans="1:32">
      <c r="A35" t="s">
        <v>34</v>
      </c>
      <c r="B35">
        <v>95188012518</v>
      </c>
      <c r="C35" t="s">
        <v>112</v>
      </c>
      <c r="D35" t="s">
        <v>451</v>
      </c>
      <c r="E35" t="s">
        <v>695</v>
      </c>
      <c r="F35" t="s">
        <v>702</v>
      </c>
      <c r="G35">
        <v>1</v>
      </c>
      <c r="H35" t="s">
        <v>110</v>
      </c>
      <c r="I35" t="s">
        <v>739</v>
      </c>
      <c r="K35">
        <v>650</v>
      </c>
      <c r="L35" t="s">
        <v>772</v>
      </c>
      <c r="O35">
        <v>30</v>
      </c>
      <c r="R35" t="b">
        <v>1</v>
      </c>
      <c r="S35" t="b">
        <v>0</v>
      </c>
      <c r="T35" t="b">
        <v>0</v>
      </c>
      <c r="U35" t="b">
        <v>1</v>
      </c>
      <c r="AA35" t="s">
        <v>791</v>
      </c>
      <c r="AB35">
        <v>42</v>
      </c>
      <c r="AC35" t="b">
        <v>0</v>
      </c>
      <c r="AD35" t="b">
        <v>0</v>
      </c>
      <c r="AE35" t="s">
        <v>451</v>
      </c>
      <c r="AF35">
        <v>95188012518</v>
      </c>
    </row>
    <row r="36" spans="1:32">
      <c r="A36" t="s">
        <v>35</v>
      </c>
      <c r="B36">
        <v>95188011276</v>
      </c>
      <c r="C36" t="s">
        <v>113</v>
      </c>
      <c r="D36" t="s">
        <v>452</v>
      </c>
      <c r="E36" t="s">
        <v>695</v>
      </c>
      <c r="F36" t="s">
        <v>702</v>
      </c>
      <c r="G36">
        <v>1</v>
      </c>
      <c r="H36" t="s">
        <v>110</v>
      </c>
      <c r="I36" t="s">
        <v>739</v>
      </c>
      <c r="K36">
        <v>450</v>
      </c>
      <c r="L36" t="s">
        <v>772</v>
      </c>
      <c r="O36">
        <v>30</v>
      </c>
      <c r="R36" t="b">
        <v>1</v>
      </c>
      <c r="S36" t="b">
        <v>0</v>
      </c>
      <c r="T36" t="b">
        <v>0</v>
      </c>
      <c r="U36" t="b">
        <v>1</v>
      </c>
      <c r="AA36" t="s">
        <v>792</v>
      </c>
      <c r="AB36">
        <v>43</v>
      </c>
      <c r="AC36" t="b">
        <v>0</v>
      </c>
      <c r="AD36" t="b">
        <v>0</v>
      </c>
      <c r="AE36" t="s">
        <v>452</v>
      </c>
      <c r="AF36">
        <v>95188011276</v>
      </c>
    </row>
    <row r="37" spans="1:32">
      <c r="A37" t="s">
        <v>32</v>
      </c>
      <c r="B37">
        <v>7700000000000</v>
      </c>
      <c r="C37" t="s">
        <v>114</v>
      </c>
      <c r="D37" t="s">
        <v>453</v>
      </c>
      <c r="E37" t="s">
        <v>697</v>
      </c>
      <c r="F37" t="s">
        <v>702</v>
      </c>
      <c r="G37">
        <v>1</v>
      </c>
      <c r="H37" t="s">
        <v>110</v>
      </c>
      <c r="I37" t="s">
        <v>739</v>
      </c>
      <c r="K37">
        <v>13500</v>
      </c>
      <c r="L37" t="s">
        <v>772</v>
      </c>
      <c r="O37">
        <v>30</v>
      </c>
      <c r="R37" t="b">
        <v>1</v>
      </c>
      <c r="S37" t="b">
        <v>0</v>
      </c>
      <c r="T37" t="b">
        <v>0</v>
      </c>
      <c r="U37" t="b">
        <v>1</v>
      </c>
      <c r="AA37" t="s">
        <v>793</v>
      </c>
      <c r="AB37">
        <v>44</v>
      </c>
      <c r="AC37" t="b">
        <v>0</v>
      </c>
      <c r="AD37" t="b">
        <v>0</v>
      </c>
      <c r="AE37" t="s">
        <v>453</v>
      </c>
      <c r="AF37">
        <v>7702129005319</v>
      </c>
    </row>
    <row r="38" spans="1:32">
      <c r="A38" t="s">
        <v>32</v>
      </c>
      <c r="B38">
        <v>7700000000000</v>
      </c>
      <c r="C38" t="s">
        <v>115</v>
      </c>
      <c r="D38" t="s">
        <v>454</v>
      </c>
      <c r="E38" t="s">
        <v>697</v>
      </c>
      <c r="F38" t="s">
        <v>702</v>
      </c>
      <c r="G38">
        <v>1</v>
      </c>
      <c r="H38" t="s">
        <v>110</v>
      </c>
      <c r="I38" t="s">
        <v>739</v>
      </c>
      <c r="K38">
        <v>68880</v>
      </c>
      <c r="L38" t="s">
        <v>772</v>
      </c>
      <c r="O38">
        <v>30</v>
      </c>
      <c r="R38" t="b">
        <v>1</v>
      </c>
      <c r="S38" t="b">
        <v>0</v>
      </c>
      <c r="T38" t="b">
        <v>0</v>
      </c>
      <c r="U38" t="b">
        <v>1</v>
      </c>
      <c r="AA38" t="s">
        <v>794</v>
      </c>
      <c r="AB38">
        <v>45</v>
      </c>
      <c r="AC38" t="b">
        <v>0</v>
      </c>
      <c r="AD38" t="b">
        <v>0</v>
      </c>
      <c r="AE38" t="s">
        <v>454</v>
      </c>
      <c r="AF38">
        <v>7702129005173</v>
      </c>
    </row>
    <row r="39" spans="1:32">
      <c r="A39" t="s">
        <v>32</v>
      </c>
      <c r="B39">
        <v>7700000000000</v>
      </c>
      <c r="C39" t="s">
        <v>116</v>
      </c>
      <c r="D39" t="s">
        <v>455</v>
      </c>
      <c r="E39" t="s">
        <v>695</v>
      </c>
      <c r="F39" t="s">
        <v>702</v>
      </c>
      <c r="G39">
        <v>1</v>
      </c>
      <c r="H39" t="s">
        <v>705</v>
      </c>
      <c r="I39" t="s">
        <v>740</v>
      </c>
      <c r="K39">
        <v>2650</v>
      </c>
      <c r="L39" t="s">
        <v>772</v>
      </c>
      <c r="O39">
        <v>30</v>
      </c>
      <c r="R39" t="b">
        <v>1</v>
      </c>
      <c r="S39" t="b">
        <v>0</v>
      </c>
      <c r="T39" t="b">
        <v>0</v>
      </c>
      <c r="U39" t="b">
        <v>1</v>
      </c>
      <c r="AA39" t="s">
        <v>785</v>
      </c>
      <c r="AB39">
        <v>46</v>
      </c>
      <c r="AC39" t="b">
        <v>0</v>
      </c>
      <c r="AD39" t="b">
        <v>0</v>
      </c>
      <c r="AE39" t="s">
        <v>455</v>
      </c>
      <c r="AF39">
        <v>7700966000689</v>
      </c>
    </row>
    <row r="40" spans="1:32">
      <c r="A40" t="s">
        <v>33</v>
      </c>
      <c r="B40">
        <v>7710000000000</v>
      </c>
      <c r="C40" t="s">
        <v>117</v>
      </c>
      <c r="D40" t="s">
        <v>117</v>
      </c>
      <c r="E40" t="s">
        <v>698</v>
      </c>
      <c r="F40" t="s">
        <v>702</v>
      </c>
      <c r="G40">
        <v>1</v>
      </c>
      <c r="H40" t="s">
        <v>705</v>
      </c>
      <c r="I40" t="s">
        <v>740</v>
      </c>
      <c r="K40">
        <v>3700</v>
      </c>
      <c r="L40" t="s">
        <v>772</v>
      </c>
      <c r="O40">
        <v>30</v>
      </c>
      <c r="R40" t="b">
        <v>1</v>
      </c>
      <c r="S40" t="b">
        <v>0</v>
      </c>
      <c r="T40" t="b">
        <v>0</v>
      </c>
      <c r="U40" t="b">
        <v>1</v>
      </c>
      <c r="AA40" t="s">
        <v>795</v>
      </c>
      <c r="AB40">
        <v>47</v>
      </c>
      <c r="AC40" t="b">
        <v>0</v>
      </c>
      <c r="AD40" t="b">
        <v>0</v>
      </c>
      <c r="AE40" t="s">
        <v>117</v>
      </c>
      <c r="AF40">
        <v>7709386649676</v>
      </c>
    </row>
    <row r="41" spans="1:32">
      <c r="A41" t="s">
        <v>33</v>
      </c>
      <c r="B41">
        <v>7710000000000</v>
      </c>
      <c r="C41" t="s">
        <v>118</v>
      </c>
      <c r="D41" t="s">
        <v>118</v>
      </c>
      <c r="E41" t="s">
        <v>698</v>
      </c>
      <c r="F41" t="s">
        <v>702</v>
      </c>
      <c r="G41">
        <v>1</v>
      </c>
      <c r="H41" t="s">
        <v>705</v>
      </c>
      <c r="I41" t="s">
        <v>740</v>
      </c>
      <c r="K41">
        <v>7100</v>
      </c>
      <c r="L41" t="s">
        <v>772</v>
      </c>
      <c r="O41">
        <v>30</v>
      </c>
      <c r="R41" t="b">
        <v>1</v>
      </c>
      <c r="S41" t="b">
        <v>0</v>
      </c>
      <c r="T41" t="b">
        <v>0</v>
      </c>
      <c r="U41" t="b">
        <v>1</v>
      </c>
      <c r="AA41" t="s">
        <v>794</v>
      </c>
      <c r="AB41">
        <v>48</v>
      </c>
      <c r="AC41" t="b">
        <v>0</v>
      </c>
      <c r="AD41" t="b">
        <v>0</v>
      </c>
      <c r="AE41" t="s">
        <v>118</v>
      </c>
      <c r="AF41">
        <v>7709990403534</v>
      </c>
    </row>
    <row r="42" spans="1:32">
      <c r="A42" t="s">
        <v>36</v>
      </c>
      <c r="B42">
        <v>110000000</v>
      </c>
      <c r="C42" t="s">
        <v>119</v>
      </c>
      <c r="D42" t="s">
        <v>119</v>
      </c>
      <c r="E42" t="s">
        <v>698</v>
      </c>
      <c r="F42" t="s">
        <v>702</v>
      </c>
      <c r="G42">
        <v>1</v>
      </c>
      <c r="H42" t="s">
        <v>705</v>
      </c>
      <c r="I42" t="s">
        <v>740</v>
      </c>
      <c r="K42">
        <v>7900</v>
      </c>
      <c r="L42" t="s">
        <v>772</v>
      </c>
      <c r="O42">
        <v>30</v>
      </c>
      <c r="R42" t="b">
        <v>1</v>
      </c>
      <c r="S42" t="b">
        <v>0</v>
      </c>
      <c r="T42" t="b">
        <v>0</v>
      </c>
      <c r="U42" t="b">
        <v>1</v>
      </c>
      <c r="AA42" t="s">
        <v>796</v>
      </c>
      <c r="AB42">
        <v>49</v>
      </c>
      <c r="AC42" t="b">
        <v>0</v>
      </c>
      <c r="AD42" t="b">
        <v>0</v>
      </c>
      <c r="AE42" t="s">
        <v>119</v>
      </c>
      <c r="AF42">
        <v>885521551214</v>
      </c>
    </row>
    <row r="43" spans="1:32">
      <c r="A43" t="s">
        <v>33</v>
      </c>
      <c r="B43">
        <v>7710000000000</v>
      </c>
      <c r="C43" t="s">
        <v>120</v>
      </c>
      <c r="D43" t="s">
        <v>120</v>
      </c>
      <c r="E43" t="s">
        <v>698</v>
      </c>
      <c r="F43" t="s">
        <v>702</v>
      </c>
      <c r="G43">
        <v>1</v>
      </c>
      <c r="H43" t="s">
        <v>705</v>
      </c>
      <c r="I43" t="s">
        <v>740</v>
      </c>
      <c r="K43">
        <v>7200</v>
      </c>
      <c r="L43" t="s">
        <v>772</v>
      </c>
      <c r="O43">
        <v>30</v>
      </c>
      <c r="R43" t="b">
        <v>1</v>
      </c>
      <c r="S43" t="b">
        <v>0</v>
      </c>
      <c r="T43" t="b">
        <v>0</v>
      </c>
      <c r="U43" t="b">
        <v>1</v>
      </c>
      <c r="AA43" t="s">
        <v>797</v>
      </c>
      <c r="AB43">
        <v>50</v>
      </c>
      <c r="AC43" t="b">
        <v>0</v>
      </c>
      <c r="AD43" t="b">
        <v>0</v>
      </c>
      <c r="AE43" t="s">
        <v>120</v>
      </c>
      <c r="AF43">
        <v>7707238630018</v>
      </c>
    </row>
    <row r="44" spans="1:32">
      <c r="A44" t="s">
        <v>37</v>
      </c>
      <c r="B44">
        <v>11000000000</v>
      </c>
      <c r="C44" t="s">
        <v>121</v>
      </c>
      <c r="D44" t="s">
        <v>121</v>
      </c>
      <c r="E44" t="s">
        <v>695</v>
      </c>
      <c r="F44" t="s">
        <v>702</v>
      </c>
      <c r="G44">
        <v>1</v>
      </c>
      <c r="H44" t="s">
        <v>705</v>
      </c>
      <c r="I44" t="s">
        <v>740</v>
      </c>
      <c r="K44">
        <v>90</v>
      </c>
      <c r="L44" t="s">
        <v>772</v>
      </c>
      <c r="O44">
        <v>30</v>
      </c>
      <c r="R44" t="b">
        <v>1</v>
      </c>
      <c r="S44" t="b">
        <v>0</v>
      </c>
      <c r="T44" t="b">
        <v>0</v>
      </c>
      <c r="U44" t="b">
        <v>1</v>
      </c>
      <c r="AA44" t="s">
        <v>798</v>
      </c>
      <c r="AB44">
        <v>51</v>
      </c>
      <c r="AC44" t="b">
        <v>0</v>
      </c>
      <c r="AD44" t="b">
        <v>0</v>
      </c>
      <c r="AE44" t="s">
        <v>121</v>
      </c>
      <c r="AF44">
        <v>885521551210</v>
      </c>
    </row>
    <row r="45" spans="1:32">
      <c r="A45" t="s">
        <v>33</v>
      </c>
      <c r="B45">
        <v>7710000000000</v>
      </c>
      <c r="C45" t="s">
        <v>122</v>
      </c>
      <c r="D45" t="s">
        <v>122</v>
      </c>
      <c r="E45" t="s">
        <v>695</v>
      </c>
      <c r="F45" t="s">
        <v>702</v>
      </c>
      <c r="G45">
        <v>1</v>
      </c>
      <c r="H45" t="s">
        <v>705</v>
      </c>
      <c r="I45" t="s">
        <v>740</v>
      </c>
      <c r="K45">
        <v>846</v>
      </c>
      <c r="L45" t="s">
        <v>772</v>
      </c>
      <c r="O45">
        <v>30</v>
      </c>
      <c r="R45" t="b">
        <v>1</v>
      </c>
      <c r="S45" t="b">
        <v>0</v>
      </c>
      <c r="T45" t="b">
        <v>0</v>
      </c>
      <c r="U45" t="b">
        <v>1</v>
      </c>
      <c r="AA45" t="s">
        <v>799</v>
      </c>
      <c r="AB45">
        <v>52</v>
      </c>
      <c r="AC45" t="b">
        <v>0</v>
      </c>
      <c r="AD45" t="b">
        <v>0</v>
      </c>
      <c r="AE45" t="s">
        <v>122</v>
      </c>
      <c r="AF45">
        <v>7707222551084</v>
      </c>
    </row>
    <row r="46" spans="1:32">
      <c r="A46" t="s">
        <v>33</v>
      </c>
      <c r="B46">
        <v>7710000000000</v>
      </c>
      <c r="C46" t="s">
        <v>123</v>
      </c>
      <c r="D46" t="s">
        <v>123</v>
      </c>
      <c r="E46" t="s">
        <v>695</v>
      </c>
      <c r="F46" t="s">
        <v>702</v>
      </c>
      <c r="G46">
        <v>1</v>
      </c>
      <c r="H46" t="s">
        <v>705</v>
      </c>
      <c r="I46" t="s">
        <v>740</v>
      </c>
      <c r="K46">
        <v>846</v>
      </c>
      <c r="L46" t="s">
        <v>772</v>
      </c>
      <c r="O46">
        <v>30</v>
      </c>
      <c r="R46" t="b">
        <v>1</v>
      </c>
      <c r="S46" t="b">
        <v>0</v>
      </c>
      <c r="T46" t="b">
        <v>0</v>
      </c>
      <c r="U46" t="b">
        <v>1</v>
      </c>
      <c r="AA46" t="s">
        <v>799</v>
      </c>
      <c r="AB46">
        <v>53</v>
      </c>
      <c r="AC46" t="b">
        <v>0</v>
      </c>
      <c r="AD46" t="b">
        <v>0</v>
      </c>
      <c r="AE46" t="s">
        <v>123</v>
      </c>
      <c r="AF46">
        <v>7707222550650</v>
      </c>
    </row>
    <row r="47" spans="1:32">
      <c r="A47" t="s">
        <v>33</v>
      </c>
      <c r="B47">
        <v>7710000000000</v>
      </c>
      <c r="C47" t="s">
        <v>124</v>
      </c>
      <c r="D47" t="s">
        <v>124</v>
      </c>
      <c r="E47" t="s">
        <v>695</v>
      </c>
      <c r="F47" t="s">
        <v>702</v>
      </c>
      <c r="G47">
        <v>1</v>
      </c>
      <c r="H47" t="s">
        <v>705</v>
      </c>
      <c r="I47" t="s">
        <v>740</v>
      </c>
      <c r="K47">
        <v>846</v>
      </c>
      <c r="L47" t="s">
        <v>772</v>
      </c>
      <c r="O47">
        <v>30</v>
      </c>
      <c r="R47" t="b">
        <v>1</v>
      </c>
      <c r="S47" t="b">
        <v>0</v>
      </c>
      <c r="T47" t="b">
        <v>0</v>
      </c>
      <c r="U47" t="b">
        <v>1</v>
      </c>
      <c r="AA47" t="s">
        <v>799</v>
      </c>
      <c r="AB47">
        <v>54</v>
      </c>
      <c r="AC47" t="b">
        <v>0</v>
      </c>
      <c r="AD47" t="b">
        <v>0</v>
      </c>
      <c r="AE47" t="s">
        <v>124</v>
      </c>
      <c r="AF47">
        <v>7707222550674</v>
      </c>
    </row>
    <row r="48" spans="1:32">
      <c r="A48" t="s">
        <v>33</v>
      </c>
      <c r="B48">
        <v>7710000000000</v>
      </c>
      <c r="C48" t="s">
        <v>125</v>
      </c>
      <c r="D48" t="s">
        <v>125</v>
      </c>
      <c r="E48" t="s">
        <v>699</v>
      </c>
      <c r="F48" t="s">
        <v>702</v>
      </c>
      <c r="G48">
        <v>1</v>
      </c>
      <c r="H48" t="s">
        <v>705</v>
      </c>
      <c r="I48" t="s">
        <v>740</v>
      </c>
      <c r="K48">
        <v>356</v>
      </c>
      <c r="L48" t="s">
        <v>772</v>
      </c>
      <c r="O48">
        <v>30</v>
      </c>
      <c r="R48" t="b">
        <v>1</v>
      </c>
      <c r="S48" t="b">
        <v>0</v>
      </c>
      <c r="T48" t="b">
        <v>0</v>
      </c>
      <c r="U48" t="b">
        <v>1</v>
      </c>
      <c r="AA48" t="s">
        <v>800</v>
      </c>
      <c r="AB48">
        <v>55</v>
      </c>
      <c r="AC48" t="b">
        <v>0</v>
      </c>
      <c r="AD48" t="b">
        <v>0</v>
      </c>
      <c r="AE48" t="s">
        <v>125</v>
      </c>
      <c r="AF48">
        <v>7707045600204</v>
      </c>
    </row>
    <row r="49" spans="1:32">
      <c r="A49" t="s">
        <v>32</v>
      </c>
      <c r="B49">
        <v>7700000000000</v>
      </c>
      <c r="C49" t="s">
        <v>126</v>
      </c>
      <c r="D49" t="s">
        <v>126</v>
      </c>
      <c r="E49" t="s">
        <v>699</v>
      </c>
      <c r="F49" t="s">
        <v>702</v>
      </c>
      <c r="G49">
        <v>1</v>
      </c>
      <c r="H49" t="s">
        <v>706</v>
      </c>
      <c r="I49" t="s">
        <v>741</v>
      </c>
      <c r="K49">
        <v>1500</v>
      </c>
      <c r="L49" t="s">
        <v>772</v>
      </c>
      <c r="O49">
        <v>30</v>
      </c>
      <c r="R49" t="b">
        <v>1</v>
      </c>
      <c r="S49" t="b">
        <v>0</v>
      </c>
      <c r="T49" t="b">
        <v>0</v>
      </c>
      <c r="U49" t="b">
        <v>1</v>
      </c>
      <c r="AA49" t="s">
        <v>801</v>
      </c>
      <c r="AB49">
        <v>56</v>
      </c>
      <c r="AC49" t="b">
        <v>0</v>
      </c>
      <c r="AD49" t="b">
        <v>0</v>
      </c>
      <c r="AE49" t="s">
        <v>126</v>
      </c>
      <c r="AF49">
        <v>7702189057860</v>
      </c>
    </row>
    <row r="50" spans="1:32">
      <c r="A50" t="s">
        <v>32</v>
      </c>
      <c r="B50">
        <v>7700000000000</v>
      </c>
      <c r="C50" t="s">
        <v>127</v>
      </c>
      <c r="D50" t="s">
        <v>127</v>
      </c>
      <c r="E50" t="s">
        <v>699</v>
      </c>
      <c r="F50" t="s">
        <v>702</v>
      </c>
      <c r="G50">
        <v>1</v>
      </c>
      <c r="H50" t="s">
        <v>706</v>
      </c>
      <c r="I50" t="s">
        <v>741</v>
      </c>
      <c r="K50">
        <v>1200</v>
      </c>
      <c r="L50" t="s">
        <v>772</v>
      </c>
      <c r="O50">
        <v>30</v>
      </c>
      <c r="R50" t="b">
        <v>1</v>
      </c>
      <c r="S50" t="b">
        <v>0</v>
      </c>
      <c r="T50" t="b">
        <v>0</v>
      </c>
      <c r="U50" t="b">
        <v>1</v>
      </c>
      <c r="AA50" t="s">
        <v>801</v>
      </c>
      <c r="AB50">
        <v>57</v>
      </c>
      <c r="AC50" t="b">
        <v>0</v>
      </c>
      <c r="AD50" t="b">
        <v>0</v>
      </c>
      <c r="AE50" t="s">
        <v>127</v>
      </c>
      <c r="AF50">
        <v>7702189057884</v>
      </c>
    </row>
    <row r="51" spans="1:32">
      <c r="A51" t="s">
        <v>32</v>
      </c>
      <c r="B51">
        <v>7700000000000</v>
      </c>
      <c r="C51" t="s">
        <v>128</v>
      </c>
      <c r="D51" t="s">
        <v>128</v>
      </c>
      <c r="E51" t="s">
        <v>699</v>
      </c>
      <c r="F51" t="s">
        <v>702</v>
      </c>
      <c r="G51">
        <v>1</v>
      </c>
      <c r="H51" t="s">
        <v>706</v>
      </c>
      <c r="I51" t="s">
        <v>741</v>
      </c>
      <c r="K51">
        <v>1200</v>
      </c>
      <c r="L51" t="s">
        <v>772</v>
      </c>
      <c r="O51">
        <v>30</v>
      </c>
      <c r="R51" t="b">
        <v>1</v>
      </c>
      <c r="S51" t="b">
        <v>0</v>
      </c>
      <c r="T51" t="b">
        <v>0</v>
      </c>
      <c r="U51" t="b">
        <v>1</v>
      </c>
      <c r="AA51" t="s">
        <v>801</v>
      </c>
      <c r="AB51">
        <v>58</v>
      </c>
      <c r="AC51" t="b">
        <v>0</v>
      </c>
      <c r="AD51" t="b">
        <v>0</v>
      </c>
      <c r="AE51" t="s">
        <v>128</v>
      </c>
      <c r="AF51">
        <v>7702189056788</v>
      </c>
    </row>
    <row r="52" spans="1:32">
      <c r="A52" t="s">
        <v>32</v>
      </c>
      <c r="B52">
        <v>7700000000000</v>
      </c>
      <c r="C52" t="s">
        <v>129</v>
      </c>
      <c r="D52" t="s">
        <v>456</v>
      </c>
      <c r="E52" t="s">
        <v>699</v>
      </c>
      <c r="F52" t="s">
        <v>702</v>
      </c>
      <c r="G52">
        <v>1</v>
      </c>
      <c r="H52" t="s">
        <v>706</v>
      </c>
      <c r="I52" t="s">
        <v>741</v>
      </c>
      <c r="K52">
        <v>1200</v>
      </c>
      <c r="L52" t="s">
        <v>772</v>
      </c>
      <c r="O52">
        <v>30</v>
      </c>
      <c r="R52" t="b">
        <v>1</v>
      </c>
      <c r="S52" t="b">
        <v>0</v>
      </c>
      <c r="T52" t="b">
        <v>0</v>
      </c>
      <c r="U52" t="b">
        <v>1</v>
      </c>
      <c r="AA52" t="s">
        <v>801</v>
      </c>
      <c r="AB52">
        <v>59</v>
      </c>
      <c r="AC52" t="b">
        <v>0</v>
      </c>
      <c r="AD52" t="b">
        <v>0</v>
      </c>
      <c r="AE52" t="s">
        <v>456</v>
      </c>
      <c r="AF52">
        <v>7702189057877</v>
      </c>
    </row>
    <row r="53" spans="1:32">
      <c r="A53" t="s">
        <v>32</v>
      </c>
      <c r="B53">
        <v>7700000000000</v>
      </c>
      <c r="C53" t="s">
        <v>130</v>
      </c>
      <c r="D53" t="s">
        <v>457</v>
      </c>
      <c r="E53" t="s">
        <v>699</v>
      </c>
      <c r="F53" t="s">
        <v>702</v>
      </c>
      <c r="G53">
        <v>1</v>
      </c>
      <c r="H53" t="s">
        <v>706</v>
      </c>
      <c r="I53" t="s">
        <v>741</v>
      </c>
      <c r="K53">
        <v>1200</v>
      </c>
      <c r="L53" t="s">
        <v>772</v>
      </c>
      <c r="O53">
        <v>30</v>
      </c>
      <c r="R53" t="b">
        <v>1</v>
      </c>
      <c r="S53" t="b">
        <v>0</v>
      </c>
      <c r="T53" t="b">
        <v>0</v>
      </c>
      <c r="U53" t="b">
        <v>1</v>
      </c>
      <c r="AA53" t="s">
        <v>801</v>
      </c>
      <c r="AB53">
        <v>60</v>
      </c>
      <c r="AC53" t="b">
        <v>0</v>
      </c>
      <c r="AD53" t="b">
        <v>0</v>
      </c>
      <c r="AE53" t="s">
        <v>457</v>
      </c>
      <c r="AF53">
        <v>7702189058546</v>
      </c>
    </row>
    <row r="54" spans="1:32">
      <c r="A54" t="s">
        <v>32</v>
      </c>
      <c r="B54">
        <v>7700000000000</v>
      </c>
      <c r="C54" t="s">
        <v>131</v>
      </c>
      <c r="D54" t="s">
        <v>131</v>
      </c>
      <c r="E54" t="s">
        <v>699</v>
      </c>
      <c r="F54" t="s">
        <v>702</v>
      </c>
      <c r="G54">
        <v>1</v>
      </c>
      <c r="H54" t="s">
        <v>706</v>
      </c>
      <c r="I54" t="s">
        <v>741</v>
      </c>
      <c r="K54">
        <v>1200</v>
      </c>
      <c r="L54" t="s">
        <v>772</v>
      </c>
      <c r="O54">
        <v>30</v>
      </c>
      <c r="R54" t="b">
        <v>1</v>
      </c>
      <c r="S54" t="b">
        <v>0</v>
      </c>
      <c r="T54" t="b">
        <v>0</v>
      </c>
      <c r="U54" t="b">
        <v>1</v>
      </c>
      <c r="AA54" t="s">
        <v>801</v>
      </c>
      <c r="AB54">
        <v>61</v>
      </c>
      <c r="AC54" t="b">
        <v>0</v>
      </c>
      <c r="AD54" t="b">
        <v>0</v>
      </c>
      <c r="AE54" t="s">
        <v>131</v>
      </c>
      <c r="AF54">
        <v>7702189058553</v>
      </c>
    </row>
    <row r="55" spans="1:32">
      <c r="A55" t="s">
        <v>32</v>
      </c>
      <c r="B55">
        <v>7700000000000</v>
      </c>
      <c r="C55" t="s">
        <v>132</v>
      </c>
      <c r="D55" t="s">
        <v>458</v>
      </c>
      <c r="E55" t="s">
        <v>699</v>
      </c>
      <c r="F55" t="s">
        <v>702</v>
      </c>
      <c r="G55">
        <v>1</v>
      </c>
      <c r="H55" t="s">
        <v>706</v>
      </c>
      <c r="I55" t="s">
        <v>741</v>
      </c>
      <c r="K55">
        <v>1800</v>
      </c>
      <c r="L55" t="s">
        <v>772</v>
      </c>
      <c r="O55">
        <v>30</v>
      </c>
      <c r="R55" t="b">
        <v>1</v>
      </c>
      <c r="S55" t="b">
        <v>0</v>
      </c>
      <c r="T55" t="b">
        <v>0</v>
      </c>
      <c r="U55" t="b">
        <v>1</v>
      </c>
      <c r="AA55" t="s">
        <v>802</v>
      </c>
      <c r="AB55">
        <v>62</v>
      </c>
      <c r="AC55" t="b">
        <v>0</v>
      </c>
      <c r="AD55" t="b">
        <v>0</v>
      </c>
      <c r="AE55" t="s">
        <v>458</v>
      </c>
      <c r="AF55">
        <v>7702189055583</v>
      </c>
    </row>
    <row r="56" spans="1:32">
      <c r="A56" t="s">
        <v>32</v>
      </c>
      <c r="B56">
        <v>7700000000000</v>
      </c>
      <c r="C56" t="s">
        <v>133</v>
      </c>
      <c r="D56" t="s">
        <v>459</v>
      </c>
      <c r="E56" t="s">
        <v>699</v>
      </c>
      <c r="F56" t="s">
        <v>702</v>
      </c>
      <c r="G56">
        <v>1</v>
      </c>
      <c r="H56" t="s">
        <v>706</v>
      </c>
      <c r="I56" t="s">
        <v>741</v>
      </c>
      <c r="K56">
        <v>1800</v>
      </c>
      <c r="L56" t="s">
        <v>772</v>
      </c>
      <c r="O56">
        <v>30</v>
      </c>
      <c r="R56" t="b">
        <v>1</v>
      </c>
      <c r="S56" t="b">
        <v>0</v>
      </c>
      <c r="T56" t="b">
        <v>0</v>
      </c>
      <c r="U56" t="b">
        <v>1</v>
      </c>
      <c r="AA56" t="s">
        <v>802</v>
      </c>
      <c r="AB56">
        <v>63</v>
      </c>
      <c r="AC56" t="b">
        <v>0</v>
      </c>
      <c r="AD56" t="b">
        <v>0</v>
      </c>
      <c r="AE56" t="s">
        <v>459</v>
      </c>
      <c r="AF56">
        <v>7702189055569</v>
      </c>
    </row>
    <row r="57" spans="1:32">
      <c r="A57" t="s">
        <v>32</v>
      </c>
      <c r="B57">
        <v>7700000000000</v>
      </c>
      <c r="C57" t="s">
        <v>134</v>
      </c>
      <c r="D57" t="s">
        <v>460</v>
      </c>
      <c r="E57" t="s">
        <v>699</v>
      </c>
      <c r="F57" t="s">
        <v>702</v>
      </c>
      <c r="G57">
        <v>1</v>
      </c>
      <c r="H57" t="s">
        <v>706</v>
      </c>
      <c r="I57" t="s">
        <v>741</v>
      </c>
      <c r="K57">
        <v>1800</v>
      </c>
      <c r="L57" t="s">
        <v>772</v>
      </c>
      <c r="O57">
        <v>30</v>
      </c>
      <c r="R57" t="b">
        <v>1</v>
      </c>
      <c r="S57" t="b">
        <v>0</v>
      </c>
      <c r="T57" t="b">
        <v>0</v>
      </c>
      <c r="U57" t="b">
        <v>1</v>
      </c>
      <c r="AA57" t="s">
        <v>802</v>
      </c>
      <c r="AB57">
        <v>64</v>
      </c>
      <c r="AC57" t="b">
        <v>0</v>
      </c>
      <c r="AD57" t="b">
        <v>0</v>
      </c>
      <c r="AE57" t="s">
        <v>460</v>
      </c>
      <c r="AF57">
        <v>7702189055545</v>
      </c>
    </row>
    <row r="58" spans="1:32">
      <c r="A58" t="s">
        <v>32</v>
      </c>
      <c r="B58">
        <v>7700000000000</v>
      </c>
      <c r="C58" t="s">
        <v>135</v>
      </c>
      <c r="D58" t="s">
        <v>461</v>
      </c>
      <c r="E58" t="s">
        <v>699</v>
      </c>
      <c r="F58" t="s">
        <v>702</v>
      </c>
      <c r="G58">
        <v>1</v>
      </c>
      <c r="H58" t="s">
        <v>706</v>
      </c>
      <c r="I58" t="s">
        <v>741</v>
      </c>
      <c r="K58">
        <v>1800</v>
      </c>
      <c r="L58" t="s">
        <v>772</v>
      </c>
      <c r="O58">
        <v>30</v>
      </c>
      <c r="R58" t="b">
        <v>1</v>
      </c>
      <c r="S58" t="b">
        <v>0</v>
      </c>
      <c r="T58" t="b">
        <v>0</v>
      </c>
      <c r="U58" t="b">
        <v>1</v>
      </c>
      <c r="AA58" t="s">
        <v>802</v>
      </c>
      <c r="AB58">
        <v>65</v>
      </c>
      <c r="AC58" t="b">
        <v>0</v>
      </c>
      <c r="AD58" t="b">
        <v>0</v>
      </c>
      <c r="AE58" t="s">
        <v>461</v>
      </c>
      <c r="AF58">
        <v>7702189055552</v>
      </c>
    </row>
    <row r="59" spans="1:32">
      <c r="A59" t="s">
        <v>32</v>
      </c>
      <c r="B59">
        <v>7700000000000</v>
      </c>
      <c r="C59" t="s">
        <v>136</v>
      </c>
      <c r="D59" t="s">
        <v>462</v>
      </c>
      <c r="E59" t="s">
        <v>699</v>
      </c>
      <c r="F59" t="s">
        <v>702</v>
      </c>
      <c r="G59">
        <v>1</v>
      </c>
      <c r="H59" t="s">
        <v>706</v>
      </c>
      <c r="I59" t="s">
        <v>741</v>
      </c>
      <c r="K59">
        <v>1950</v>
      </c>
      <c r="L59" t="s">
        <v>772</v>
      </c>
      <c r="O59">
        <v>30</v>
      </c>
      <c r="R59" t="b">
        <v>1</v>
      </c>
      <c r="S59" t="b">
        <v>0</v>
      </c>
      <c r="T59" t="b">
        <v>0</v>
      </c>
      <c r="U59" t="b">
        <v>1</v>
      </c>
      <c r="AA59" t="s">
        <v>803</v>
      </c>
      <c r="AB59">
        <v>66</v>
      </c>
      <c r="AC59" t="b">
        <v>0</v>
      </c>
      <c r="AD59" t="b">
        <v>0</v>
      </c>
      <c r="AE59" t="s">
        <v>462</v>
      </c>
      <c r="AF59">
        <v>7702189057945</v>
      </c>
    </row>
    <row r="60" spans="1:32">
      <c r="A60" t="s">
        <v>32</v>
      </c>
      <c r="B60">
        <v>7700000000000</v>
      </c>
      <c r="C60" t="s">
        <v>137</v>
      </c>
      <c r="D60" t="s">
        <v>463</v>
      </c>
      <c r="E60" t="s">
        <v>699</v>
      </c>
      <c r="F60" t="s">
        <v>702</v>
      </c>
      <c r="G60">
        <v>1</v>
      </c>
      <c r="H60" t="s">
        <v>706</v>
      </c>
      <c r="I60" t="s">
        <v>741</v>
      </c>
      <c r="K60">
        <v>1950</v>
      </c>
      <c r="L60" t="s">
        <v>772</v>
      </c>
      <c r="O60">
        <v>30</v>
      </c>
      <c r="R60" t="b">
        <v>1</v>
      </c>
      <c r="S60" t="b">
        <v>0</v>
      </c>
      <c r="T60" t="b">
        <v>0</v>
      </c>
      <c r="U60" t="b">
        <v>1</v>
      </c>
      <c r="AA60" t="s">
        <v>803</v>
      </c>
      <c r="AB60">
        <v>67</v>
      </c>
      <c r="AC60" t="b">
        <v>0</v>
      </c>
      <c r="AD60" t="b">
        <v>0</v>
      </c>
      <c r="AE60" t="s">
        <v>463</v>
      </c>
      <c r="AF60">
        <v>7702189057921</v>
      </c>
    </row>
    <row r="61" spans="1:32">
      <c r="A61" t="s">
        <v>32</v>
      </c>
      <c r="B61">
        <v>7700000000000</v>
      </c>
      <c r="C61" t="s">
        <v>138</v>
      </c>
      <c r="D61" t="s">
        <v>464</v>
      </c>
      <c r="E61" t="s">
        <v>699</v>
      </c>
      <c r="F61" t="s">
        <v>702</v>
      </c>
      <c r="G61">
        <v>1</v>
      </c>
      <c r="H61" t="s">
        <v>706</v>
      </c>
      <c r="I61" t="s">
        <v>741</v>
      </c>
      <c r="K61">
        <v>1500</v>
      </c>
      <c r="L61" t="s">
        <v>772</v>
      </c>
      <c r="O61">
        <v>30</v>
      </c>
      <c r="R61" t="b">
        <v>1</v>
      </c>
      <c r="S61" t="b">
        <v>0</v>
      </c>
      <c r="T61" t="b">
        <v>0</v>
      </c>
      <c r="U61" t="b">
        <v>1</v>
      </c>
      <c r="AA61" t="s">
        <v>804</v>
      </c>
      <c r="AB61">
        <v>68</v>
      </c>
      <c r="AC61" t="b">
        <v>0</v>
      </c>
      <c r="AD61" t="b">
        <v>0</v>
      </c>
      <c r="AE61" t="s">
        <v>464</v>
      </c>
      <c r="AF61">
        <v>7702189053817</v>
      </c>
    </row>
    <row r="62" spans="1:32">
      <c r="A62" t="s">
        <v>32</v>
      </c>
      <c r="B62">
        <v>7700000000000</v>
      </c>
      <c r="C62" t="s">
        <v>139</v>
      </c>
      <c r="D62" t="s">
        <v>139</v>
      </c>
      <c r="E62" t="s">
        <v>699</v>
      </c>
      <c r="F62" t="s">
        <v>702</v>
      </c>
      <c r="G62">
        <v>1</v>
      </c>
      <c r="H62" t="s">
        <v>706</v>
      </c>
      <c r="I62" t="s">
        <v>741</v>
      </c>
      <c r="K62">
        <v>1500</v>
      </c>
      <c r="L62" t="s">
        <v>772</v>
      </c>
      <c r="O62">
        <v>30</v>
      </c>
      <c r="R62" t="b">
        <v>1</v>
      </c>
      <c r="S62" t="b">
        <v>0</v>
      </c>
      <c r="T62" t="b">
        <v>0</v>
      </c>
      <c r="U62" t="b">
        <v>1</v>
      </c>
      <c r="AA62" t="s">
        <v>805</v>
      </c>
      <c r="AB62">
        <v>69</v>
      </c>
      <c r="AC62" t="b">
        <v>0</v>
      </c>
      <c r="AD62" t="b">
        <v>0</v>
      </c>
      <c r="AE62" t="s">
        <v>139</v>
      </c>
      <c r="AF62">
        <v>7702189056696</v>
      </c>
    </row>
    <row r="63" spans="1:32">
      <c r="A63" t="s">
        <v>32</v>
      </c>
      <c r="B63">
        <v>7700000000000</v>
      </c>
      <c r="C63" t="s">
        <v>140</v>
      </c>
      <c r="D63" t="s">
        <v>140</v>
      </c>
      <c r="E63" t="s">
        <v>699</v>
      </c>
      <c r="F63" t="s">
        <v>702</v>
      </c>
      <c r="G63">
        <v>1</v>
      </c>
      <c r="H63" t="s">
        <v>706</v>
      </c>
      <c r="I63" t="s">
        <v>741</v>
      </c>
      <c r="K63">
        <v>1500</v>
      </c>
      <c r="L63" t="s">
        <v>772</v>
      </c>
      <c r="O63">
        <v>30</v>
      </c>
      <c r="R63" t="b">
        <v>1</v>
      </c>
      <c r="S63" t="b">
        <v>0</v>
      </c>
      <c r="T63" t="b">
        <v>0</v>
      </c>
      <c r="U63" t="b">
        <v>1</v>
      </c>
      <c r="AA63" t="s">
        <v>805</v>
      </c>
      <c r="AB63">
        <v>70</v>
      </c>
      <c r="AC63" t="b">
        <v>0</v>
      </c>
      <c r="AD63" t="b">
        <v>0</v>
      </c>
      <c r="AE63" t="s">
        <v>140</v>
      </c>
      <c r="AF63">
        <v>7702189057822</v>
      </c>
    </row>
    <row r="64" spans="1:32">
      <c r="A64" t="s">
        <v>32</v>
      </c>
      <c r="B64">
        <v>7700000000000</v>
      </c>
      <c r="C64" t="s">
        <v>141</v>
      </c>
      <c r="D64" t="s">
        <v>141</v>
      </c>
      <c r="E64" t="s">
        <v>699</v>
      </c>
      <c r="F64" t="s">
        <v>702</v>
      </c>
      <c r="G64">
        <v>1</v>
      </c>
      <c r="H64" t="s">
        <v>706</v>
      </c>
      <c r="I64" t="s">
        <v>741</v>
      </c>
      <c r="K64">
        <v>1500</v>
      </c>
      <c r="L64" t="s">
        <v>772</v>
      </c>
      <c r="O64">
        <v>30</v>
      </c>
      <c r="R64" t="b">
        <v>1</v>
      </c>
      <c r="S64" t="b">
        <v>0</v>
      </c>
      <c r="T64" t="b">
        <v>0</v>
      </c>
      <c r="U64" t="b">
        <v>1</v>
      </c>
      <c r="AA64" t="s">
        <v>805</v>
      </c>
      <c r="AB64">
        <v>71</v>
      </c>
      <c r="AC64" t="b">
        <v>0</v>
      </c>
      <c r="AD64" t="b">
        <v>0</v>
      </c>
      <c r="AE64" t="s">
        <v>141</v>
      </c>
      <c r="AF64">
        <v>7702189057815</v>
      </c>
    </row>
    <row r="65" spans="1:32">
      <c r="A65" t="s">
        <v>32</v>
      </c>
      <c r="B65">
        <v>7700000000000</v>
      </c>
      <c r="C65" t="s">
        <v>142</v>
      </c>
      <c r="D65" t="s">
        <v>142</v>
      </c>
      <c r="E65" t="s">
        <v>699</v>
      </c>
      <c r="F65" t="s">
        <v>702</v>
      </c>
      <c r="G65">
        <v>1</v>
      </c>
      <c r="H65" t="s">
        <v>706</v>
      </c>
      <c r="I65" t="s">
        <v>741</v>
      </c>
      <c r="K65">
        <v>1500</v>
      </c>
      <c r="L65" t="s">
        <v>772</v>
      </c>
      <c r="O65">
        <v>30</v>
      </c>
      <c r="R65" t="b">
        <v>1</v>
      </c>
      <c r="S65" t="b">
        <v>0</v>
      </c>
      <c r="T65" t="b">
        <v>0</v>
      </c>
      <c r="U65" t="b">
        <v>1</v>
      </c>
      <c r="AA65" t="s">
        <v>805</v>
      </c>
      <c r="AB65">
        <v>72</v>
      </c>
      <c r="AC65" t="b">
        <v>0</v>
      </c>
      <c r="AD65" t="b">
        <v>0</v>
      </c>
      <c r="AE65" t="s">
        <v>142</v>
      </c>
    </row>
    <row r="66" spans="1:32">
      <c r="A66" t="s">
        <v>32</v>
      </c>
      <c r="B66">
        <v>7700000000000</v>
      </c>
      <c r="C66" t="s">
        <v>143</v>
      </c>
      <c r="D66" t="s">
        <v>143</v>
      </c>
      <c r="E66" t="s">
        <v>699</v>
      </c>
      <c r="F66" t="s">
        <v>702</v>
      </c>
      <c r="G66">
        <v>1</v>
      </c>
      <c r="H66" t="s">
        <v>706</v>
      </c>
      <c r="I66" t="s">
        <v>741</v>
      </c>
      <c r="K66">
        <v>1500</v>
      </c>
      <c r="L66" t="s">
        <v>772</v>
      </c>
      <c r="O66">
        <v>30</v>
      </c>
      <c r="R66" t="b">
        <v>1</v>
      </c>
      <c r="S66" t="b">
        <v>0</v>
      </c>
      <c r="T66" t="b">
        <v>0</v>
      </c>
      <c r="U66" t="b">
        <v>1</v>
      </c>
      <c r="AA66" t="s">
        <v>805</v>
      </c>
      <c r="AB66">
        <v>73</v>
      </c>
      <c r="AC66" t="b">
        <v>0</v>
      </c>
      <c r="AD66" t="b">
        <v>0</v>
      </c>
      <c r="AE66" t="s">
        <v>143</v>
      </c>
      <c r="AF66">
        <v>7702189056030</v>
      </c>
    </row>
    <row r="67" spans="1:32">
      <c r="A67" t="s">
        <v>32</v>
      </c>
      <c r="B67">
        <v>7700000000000</v>
      </c>
      <c r="C67" t="s">
        <v>144</v>
      </c>
      <c r="D67" t="s">
        <v>144</v>
      </c>
      <c r="E67" t="s">
        <v>699</v>
      </c>
      <c r="F67" t="s">
        <v>702</v>
      </c>
      <c r="G67">
        <v>1</v>
      </c>
      <c r="H67" t="s">
        <v>706</v>
      </c>
      <c r="I67" t="s">
        <v>741</v>
      </c>
      <c r="K67">
        <v>1500</v>
      </c>
      <c r="L67" t="s">
        <v>772</v>
      </c>
      <c r="O67">
        <v>30</v>
      </c>
      <c r="R67" t="b">
        <v>1</v>
      </c>
      <c r="S67" t="b">
        <v>0</v>
      </c>
      <c r="T67" t="b">
        <v>0</v>
      </c>
      <c r="U67" t="b">
        <v>1</v>
      </c>
      <c r="AA67" t="s">
        <v>805</v>
      </c>
      <c r="AB67">
        <v>75</v>
      </c>
      <c r="AC67" t="b">
        <v>0</v>
      </c>
      <c r="AD67" t="b">
        <v>0</v>
      </c>
      <c r="AE67" t="s">
        <v>144</v>
      </c>
      <c r="AF67">
        <v>7702189055484</v>
      </c>
    </row>
    <row r="68" spans="1:32">
      <c r="A68" t="s">
        <v>32</v>
      </c>
      <c r="B68">
        <v>7700000000000</v>
      </c>
      <c r="C68" t="s">
        <v>145</v>
      </c>
      <c r="D68" t="s">
        <v>145</v>
      </c>
      <c r="E68" t="s">
        <v>699</v>
      </c>
      <c r="F68" t="s">
        <v>702</v>
      </c>
      <c r="G68">
        <v>1</v>
      </c>
      <c r="H68" t="s">
        <v>706</v>
      </c>
      <c r="I68" t="s">
        <v>741</v>
      </c>
      <c r="K68">
        <v>1500</v>
      </c>
      <c r="L68" t="s">
        <v>772</v>
      </c>
      <c r="O68">
        <v>30</v>
      </c>
      <c r="R68" t="b">
        <v>1</v>
      </c>
      <c r="S68" t="b">
        <v>0</v>
      </c>
      <c r="T68" t="b">
        <v>0</v>
      </c>
      <c r="U68" t="b">
        <v>1</v>
      </c>
      <c r="AA68" t="s">
        <v>805</v>
      </c>
      <c r="AB68">
        <v>76</v>
      </c>
      <c r="AC68" t="b">
        <v>0</v>
      </c>
      <c r="AD68" t="b">
        <v>0</v>
      </c>
      <c r="AE68" t="s">
        <v>145</v>
      </c>
      <c r="AF68">
        <v>7702189055453</v>
      </c>
    </row>
    <row r="69" spans="1:32">
      <c r="A69" t="s">
        <v>38</v>
      </c>
      <c r="C69" t="s">
        <v>146</v>
      </c>
      <c r="D69" t="s">
        <v>146</v>
      </c>
      <c r="E69" t="s">
        <v>699</v>
      </c>
      <c r="F69" t="s">
        <v>702</v>
      </c>
      <c r="G69">
        <v>1</v>
      </c>
      <c r="H69" t="s">
        <v>706</v>
      </c>
      <c r="I69" t="s">
        <v>741</v>
      </c>
      <c r="K69">
        <v>5700</v>
      </c>
      <c r="L69" t="s">
        <v>772</v>
      </c>
      <c r="O69">
        <v>30</v>
      </c>
      <c r="R69" t="b">
        <v>1</v>
      </c>
      <c r="S69" t="b">
        <v>0</v>
      </c>
      <c r="T69" t="b">
        <v>0</v>
      </c>
      <c r="U69" t="b">
        <v>1</v>
      </c>
      <c r="AA69" t="s">
        <v>806</v>
      </c>
      <c r="AB69">
        <v>77</v>
      </c>
      <c r="AC69" t="b">
        <v>0</v>
      </c>
      <c r="AD69" t="b">
        <v>1</v>
      </c>
      <c r="AE69" t="s">
        <v>146</v>
      </c>
      <c r="AF69">
        <v>7702189045782</v>
      </c>
    </row>
    <row r="70" spans="1:32">
      <c r="A70" t="s">
        <v>32</v>
      </c>
      <c r="B70">
        <v>7700000000000</v>
      </c>
      <c r="C70" t="s">
        <v>147</v>
      </c>
      <c r="D70" t="s">
        <v>465</v>
      </c>
      <c r="E70" t="s">
        <v>699</v>
      </c>
      <c r="F70" t="s">
        <v>702</v>
      </c>
      <c r="G70">
        <v>1</v>
      </c>
      <c r="H70" t="s">
        <v>706</v>
      </c>
      <c r="I70" t="s">
        <v>741</v>
      </c>
      <c r="K70">
        <v>5450</v>
      </c>
      <c r="L70" t="s">
        <v>772</v>
      </c>
      <c r="O70">
        <v>30</v>
      </c>
      <c r="R70" t="b">
        <v>1</v>
      </c>
      <c r="S70" t="b">
        <v>0</v>
      </c>
      <c r="T70" t="b">
        <v>0</v>
      </c>
      <c r="U70" t="b">
        <v>1</v>
      </c>
      <c r="AA70" t="s">
        <v>794</v>
      </c>
      <c r="AB70">
        <v>78</v>
      </c>
      <c r="AC70" t="b">
        <v>0</v>
      </c>
      <c r="AD70" t="b">
        <v>0</v>
      </c>
      <c r="AE70" t="s">
        <v>465</v>
      </c>
      <c r="AF70">
        <v>7702189057648</v>
      </c>
    </row>
    <row r="71" spans="1:32">
      <c r="A71" t="s">
        <v>32</v>
      </c>
      <c r="B71">
        <v>7700000000000</v>
      </c>
      <c r="C71" t="s">
        <v>148</v>
      </c>
      <c r="D71" t="s">
        <v>466</v>
      </c>
      <c r="E71" t="s">
        <v>699</v>
      </c>
      <c r="F71" t="s">
        <v>702</v>
      </c>
      <c r="G71">
        <v>1</v>
      </c>
      <c r="H71" t="s">
        <v>706</v>
      </c>
      <c r="I71" t="s">
        <v>741</v>
      </c>
      <c r="K71">
        <v>5450</v>
      </c>
      <c r="L71" t="s">
        <v>772</v>
      </c>
      <c r="O71">
        <v>30</v>
      </c>
      <c r="R71" t="b">
        <v>1</v>
      </c>
      <c r="S71" t="b">
        <v>0</v>
      </c>
      <c r="T71" t="b">
        <v>0</v>
      </c>
      <c r="U71" t="b">
        <v>1</v>
      </c>
      <c r="AA71" t="s">
        <v>794</v>
      </c>
      <c r="AB71">
        <v>79</v>
      </c>
      <c r="AC71" t="b">
        <v>0</v>
      </c>
      <c r="AD71" t="b">
        <v>0</v>
      </c>
      <c r="AE71" t="s">
        <v>466</v>
      </c>
      <c r="AF71">
        <v>7702189057631</v>
      </c>
    </row>
    <row r="72" spans="1:32">
      <c r="A72" t="s">
        <v>32</v>
      </c>
      <c r="B72">
        <v>7700000000000</v>
      </c>
      <c r="C72" t="s">
        <v>149</v>
      </c>
      <c r="D72" t="s">
        <v>467</v>
      </c>
      <c r="E72" t="s">
        <v>699</v>
      </c>
      <c r="F72" t="s">
        <v>702</v>
      </c>
      <c r="G72">
        <v>1</v>
      </c>
      <c r="H72" t="s">
        <v>706</v>
      </c>
      <c r="I72" t="s">
        <v>741</v>
      </c>
      <c r="K72">
        <v>5450</v>
      </c>
      <c r="L72" t="s">
        <v>772</v>
      </c>
      <c r="O72">
        <v>30</v>
      </c>
      <c r="R72" t="b">
        <v>1</v>
      </c>
      <c r="S72" t="b">
        <v>0</v>
      </c>
      <c r="T72" t="b">
        <v>0</v>
      </c>
      <c r="U72" t="b">
        <v>1</v>
      </c>
      <c r="AA72" t="s">
        <v>794</v>
      </c>
      <c r="AB72">
        <v>80</v>
      </c>
      <c r="AC72" t="b">
        <v>0</v>
      </c>
      <c r="AD72" t="b">
        <v>0</v>
      </c>
      <c r="AE72" t="s">
        <v>467</v>
      </c>
      <c r="AF72">
        <v>7702189057624</v>
      </c>
    </row>
    <row r="73" spans="1:32">
      <c r="A73" t="s">
        <v>32</v>
      </c>
      <c r="B73">
        <v>7700000000000</v>
      </c>
      <c r="C73" t="s">
        <v>150</v>
      </c>
      <c r="D73" t="s">
        <v>468</v>
      </c>
      <c r="E73" t="s">
        <v>699</v>
      </c>
      <c r="F73" t="s">
        <v>702</v>
      </c>
      <c r="G73">
        <v>1</v>
      </c>
      <c r="H73" t="s">
        <v>706</v>
      </c>
      <c r="I73" t="s">
        <v>741</v>
      </c>
      <c r="K73">
        <v>5450</v>
      </c>
      <c r="L73" t="s">
        <v>772</v>
      </c>
      <c r="O73">
        <v>30</v>
      </c>
      <c r="R73" t="b">
        <v>1</v>
      </c>
      <c r="S73" t="b">
        <v>0</v>
      </c>
      <c r="T73" t="b">
        <v>0</v>
      </c>
      <c r="U73" t="b">
        <v>1</v>
      </c>
      <c r="AA73" t="s">
        <v>794</v>
      </c>
      <c r="AB73">
        <v>81</v>
      </c>
      <c r="AC73" t="b">
        <v>0</v>
      </c>
      <c r="AD73" t="b">
        <v>0</v>
      </c>
      <c r="AE73" t="s">
        <v>468</v>
      </c>
      <c r="AF73">
        <v>7702189057617</v>
      </c>
    </row>
    <row r="74" spans="1:32">
      <c r="A74" t="s">
        <v>32</v>
      </c>
      <c r="B74">
        <v>7700000000000</v>
      </c>
      <c r="C74" t="s">
        <v>151</v>
      </c>
      <c r="D74" t="s">
        <v>469</v>
      </c>
      <c r="E74" t="s">
        <v>699</v>
      </c>
      <c r="F74" t="s">
        <v>702</v>
      </c>
      <c r="G74">
        <v>1</v>
      </c>
      <c r="H74" t="s">
        <v>706</v>
      </c>
      <c r="I74" t="s">
        <v>741</v>
      </c>
      <c r="K74">
        <v>5000</v>
      </c>
      <c r="L74" t="s">
        <v>772</v>
      </c>
      <c r="O74">
        <v>30</v>
      </c>
      <c r="R74" t="b">
        <v>1</v>
      </c>
      <c r="S74" t="b">
        <v>0</v>
      </c>
      <c r="T74" t="b">
        <v>0</v>
      </c>
      <c r="U74" t="b">
        <v>1</v>
      </c>
      <c r="AA74" t="s">
        <v>806</v>
      </c>
      <c r="AB74">
        <v>82</v>
      </c>
      <c r="AC74" t="b">
        <v>0</v>
      </c>
      <c r="AD74" t="b">
        <v>0</v>
      </c>
      <c r="AE74" t="s">
        <v>469</v>
      </c>
      <c r="AF74">
        <v>7702189045751</v>
      </c>
    </row>
    <row r="75" spans="1:32">
      <c r="A75" t="s">
        <v>32</v>
      </c>
      <c r="B75">
        <v>7700000000000</v>
      </c>
      <c r="C75" t="s">
        <v>152</v>
      </c>
      <c r="D75" t="s">
        <v>470</v>
      </c>
      <c r="E75" t="s">
        <v>699</v>
      </c>
      <c r="F75" t="s">
        <v>702</v>
      </c>
      <c r="G75">
        <v>1</v>
      </c>
      <c r="H75" t="s">
        <v>706</v>
      </c>
      <c r="I75" t="s">
        <v>741</v>
      </c>
      <c r="K75">
        <v>5000</v>
      </c>
      <c r="L75" t="s">
        <v>772</v>
      </c>
      <c r="O75">
        <v>30</v>
      </c>
      <c r="R75" t="b">
        <v>1</v>
      </c>
      <c r="S75" t="b">
        <v>0</v>
      </c>
      <c r="T75" t="b">
        <v>0</v>
      </c>
      <c r="U75" t="b">
        <v>1</v>
      </c>
      <c r="AA75" t="s">
        <v>806</v>
      </c>
      <c r="AB75">
        <v>83</v>
      </c>
      <c r="AC75" t="b">
        <v>0</v>
      </c>
      <c r="AD75" t="b">
        <v>0</v>
      </c>
      <c r="AE75" t="s">
        <v>470</v>
      </c>
      <c r="AF75">
        <v>7702189045720</v>
      </c>
    </row>
    <row r="76" spans="1:32">
      <c r="A76" t="s">
        <v>32</v>
      </c>
      <c r="B76">
        <v>7700000000000</v>
      </c>
      <c r="C76" t="s">
        <v>153</v>
      </c>
      <c r="D76" t="s">
        <v>471</v>
      </c>
      <c r="E76" t="s">
        <v>699</v>
      </c>
      <c r="F76" t="s">
        <v>702</v>
      </c>
      <c r="G76">
        <v>1</v>
      </c>
      <c r="H76" t="s">
        <v>706</v>
      </c>
      <c r="I76" t="s">
        <v>741</v>
      </c>
      <c r="K76">
        <v>4650</v>
      </c>
      <c r="L76" t="s">
        <v>772</v>
      </c>
      <c r="O76">
        <v>30</v>
      </c>
      <c r="R76" t="b">
        <v>1</v>
      </c>
      <c r="S76" t="b">
        <v>0</v>
      </c>
      <c r="T76" t="b">
        <v>0</v>
      </c>
      <c r="U76" t="b">
        <v>1</v>
      </c>
      <c r="AA76" t="s">
        <v>807</v>
      </c>
      <c r="AB76">
        <v>84</v>
      </c>
      <c r="AC76" t="b">
        <v>0</v>
      </c>
      <c r="AD76" t="b">
        <v>0</v>
      </c>
      <c r="AE76" t="s">
        <v>471</v>
      </c>
      <c r="AF76">
        <v>7702189053794</v>
      </c>
    </row>
    <row r="77" spans="1:32">
      <c r="A77" t="s">
        <v>32</v>
      </c>
      <c r="B77">
        <v>7700000000000</v>
      </c>
      <c r="C77" t="s">
        <v>154</v>
      </c>
      <c r="D77" t="s">
        <v>472</v>
      </c>
      <c r="E77" t="s">
        <v>699</v>
      </c>
      <c r="F77" t="s">
        <v>702</v>
      </c>
      <c r="G77">
        <v>1</v>
      </c>
      <c r="H77" t="s">
        <v>706</v>
      </c>
      <c r="I77" t="s">
        <v>741</v>
      </c>
      <c r="K77">
        <v>5200</v>
      </c>
      <c r="L77" t="s">
        <v>772</v>
      </c>
      <c r="O77">
        <v>30</v>
      </c>
      <c r="R77" t="b">
        <v>1</v>
      </c>
      <c r="S77" t="b">
        <v>0</v>
      </c>
      <c r="T77" t="b">
        <v>0</v>
      </c>
      <c r="U77" t="b">
        <v>1</v>
      </c>
      <c r="AA77" t="s">
        <v>806</v>
      </c>
      <c r="AB77">
        <v>85</v>
      </c>
      <c r="AC77" t="b">
        <v>0</v>
      </c>
      <c r="AD77" t="b">
        <v>0</v>
      </c>
      <c r="AE77" t="s">
        <v>472</v>
      </c>
      <c r="AF77">
        <v>7702189057839</v>
      </c>
    </row>
    <row r="78" spans="1:32">
      <c r="A78" t="s">
        <v>32</v>
      </c>
      <c r="B78">
        <v>7700000000000</v>
      </c>
      <c r="C78" t="s">
        <v>155</v>
      </c>
      <c r="D78" t="s">
        <v>473</v>
      </c>
      <c r="E78" t="s">
        <v>699</v>
      </c>
      <c r="F78" t="s">
        <v>702</v>
      </c>
      <c r="G78">
        <v>1</v>
      </c>
      <c r="H78" t="s">
        <v>706</v>
      </c>
      <c r="I78" t="s">
        <v>741</v>
      </c>
      <c r="K78">
        <v>4300</v>
      </c>
      <c r="L78" t="s">
        <v>772</v>
      </c>
      <c r="O78">
        <v>30</v>
      </c>
      <c r="R78" t="b">
        <v>1</v>
      </c>
      <c r="S78" t="b">
        <v>0</v>
      </c>
      <c r="T78" t="b">
        <v>0</v>
      </c>
      <c r="U78" t="b">
        <v>1</v>
      </c>
      <c r="AA78" t="s">
        <v>786</v>
      </c>
      <c r="AB78">
        <v>86</v>
      </c>
      <c r="AC78" t="b">
        <v>0</v>
      </c>
      <c r="AD78" t="b">
        <v>0</v>
      </c>
      <c r="AE78" t="s">
        <v>473</v>
      </c>
      <c r="AF78">
        <v>7702189045577</v>
      </c>
    </row>
    <row r="79" spans="1:32">
      <c r="A79" t="s">
        <v>32</v>
      </c>
      <c r="B79">
        <v>7700000000000</v>
      </c>
      <c r="C79" t="s">
        <v>156</v>
      </c>
      <c r="D79" t="s">
        <v>156</v>
      </c>
      <c r="E79" t="s">
        <v>699</v>
      </c>
      <c r="F79" t="s">
        <v>702</v>
      </c>
      <c r="G79">
        <v>1</v>
      </c>
      <c r="H79" t="s">
        <v>706</v>
      </c>
      <c r="I79" t="s">
        <v>741</v>
      </c>
      <c r="K79">
        <v>4650</v>
      </c>
      <c r="L79" t="s">
        <v>772</v>
      </c>
      <c r="O79">
        <v>30</v>
      </c>
      <c r="R79" t="b">
        <v>1</v>
      </c>
      <c r="S79" t="b">
        <v>0</v>
      </c>
      <c r="T79" t="b">
        <v>0</v>
      </c>
      <c r="U79" t="b">
        <v>1</v>
      </c>
      <c r="AA79" t="s">
        <v>807</v>
      </c>
      <c r="AB79">
        <v>87</v>
      </c>
      <c r="AC79" t="b">
        <v>0</v>
      </c>
      <c r="AD79" t="b">
        <v>0</v>
      </c>
      <c r="AE79" t="s">
        <v>156</v>
      </c>
      <c r="AF79">
        <v>7702189053770</v>
      </c>
    </row>
    <row r="80" spans="1:32">
      <c r="A80" t="s">
        <v>32</v>
      </c>
      <c r="B80">
        <v>7700000000000</v>
      </c>
      <c r="C80" t="s">
        <v>157</v>
      </c>
      <c r="D80" t="s">
        <v>157</v>
      </c>
      <c r="E80" t="s">
        <v>699</v>
      </c>
      <c r="F80" t="s">
        <v>702</v>
      </c>
      <c r="G80">
        <v>1</v>
      </c>
      <c r="H80" t="s">
        <v>706</v>
      </c>
      <c r="I80" t="s">
        <v>741</v>
      </c>
      <c r="K80">
        <v>4650</v>
      </c>
      <c r="L80" t="s">
        <v>772</v>
      </c>
      <c r="O80">
        <v>30</v>
      </c>
      <c r="R80" t="b">
        <v>1</v>
      </c>
      <c r="S80" t="b">
        <v>0</v>
      </c>
      <c r="T80" t="b">
        <v>0</v>
      </c>
      <c r="U80" t="b">
        <v>1</v>
      </c>
      <c r="AA80" t="s">
        <v>807</v>
      </c>
      <c r="AB80">
        <v>88</v>
      </c>
      <c r="AC80" t="b">
        <v>0</v>
      </c>
      <c r="AD80" t="b">
        <v>0</v>
      </c>
      <c r="AE80" t="s">
        <v>157</v>
      </c>
      <c r="AF80">
        <v>7702189053787</v>
      </c>
    </row>
    <row r="81" spans="1:32">
      <c r="A81" t="s">
        <v>32</v>
      </c>
      <c r="B81">
        <v>7700000000000</v>
      </c>
      <c r="C81" t="s">
        <v>158</v>
      </c>
      <c r="D81" t="s">
        <v>474</v>
      </c>
      <c r="E81" t="s">
        <v>699</v>
      </c>
      <c r="F81" t="s">
        <v>702</v>
      </c>
      <c r="G81">
        <v>1</v>
      </c>
      <c r="H81" t="s">
        <v>707</v>
      </c>
      <c r="I81" t="s">
        <v>742</v>
      </c>
      <c r="K81">
        <v>1600</v>
      </c>
      <c r="L81" t="s">
        <v>772</v>
      </c>
      <c r="O81">
        <v>30</v>
      </c>
      <c r="R81" t="b">
        <v>1</v>
      </c>
      <c r="S81" t="b">
        <v>0</v>
      </c>
      <c r="T81" t="b">
        <v>0</v>
      </c>
      <c r="U81" t="b">
        <v>1</v>
      </c>
      <c r="AA81" t="s">
        <v>808</v>
      </c>
      <c r="AB81">
        <v>89</v>
      </c>
      <c r="AC81" t="b">
        <v>0</v>
      </c>
      <c r="AD81" t="b">
        <v>0</v>
      </c>
      <c r="AE81" t="s">
        <v>474</v>
      </c>
      <c r="AF81">
        <v>7703133021227</v>
      </c>
    </row>
    <row r="82" spans="1:32">
      <c r="A82" t="s">
        <v>32</v>
      </c>
      <c r="B82">
        <v>7700000000000</v>
      </c>
      <c r="C82" t="s">
        <v>159</v>
      </c>
      <c r="D82" t="s">
        <v>475</v>
      </c>
      <c r="E82" t="s">
        <v>699</v>
      </c>
      <c r="F82" t="s">
        <v>702</v>
      </c>
      <c r="G82">
        <v>1</v>
      </c>
      <c r="H82" t="s">
        <v>707</v>
      </c>
      <c r="I82" t="s">
        <v>742</v>
      </c>
      <c r="K82">
        <v>1300</v>
      </c>
      <c r="L82" t="s">
        <v>772</v>
      </c>
      <c r="O82">
        <v>30</v>
      </c>
      <c r="R82" t="b">
        <v>1</v>
      </c>
      <c r="S82" t="b">
        <v>0</v>
      </c>
      <c r="T82" t="b">
        <v>0</v>
      </c>
      <c r="U82" t="b">
        <v>1</v>
      </c>
      <c r="AA82" t="s">
        <v>809</v>
      </c>
      <c r="AB82">
        <v>90</v>
      </c>
      <c r="AC82" t="b">
        <v>0</v>
      </c>
      <c r="AD82" t="b">
        <v>0</v>
      </c>
      <c r="AE82" t="s">
        <v>475</v>
      </c>
      <c r="AF82">
        <v>7703133073844</v>
      </c>
    </row>
    <row r="83" spans="1:32">
      <c r="A83" t="s">
        <v>32</v>
      </c>
      <c r="B83">
        <v>7700000000000</v>
      </c>
      <c r="C83" t="s">
        <v>160</v>
      </c>
      <c r="D83" t="s">
        <v>476</v>
      </c>
      <c r="E83" t="s">
        <v>699</v>
      </c>
      <c r="F83" t="s">
        <v>702</v>
      </c>
      <c r="G83">
        <v>1</v>
      </c>
      <c r="H83" t="s">
        <v>707</v>
      </c>
      <c r="I83" t="s">
        <v>742</v>
      </c>
      <c r="K83">
        <v>1100</v>
      </c>
      <c r="L83" t="s">
        <v>772</v>
      </c>
      <c r="O83">
        <v>30</v>
      </c>
      <c r="R83" t="b">
        <v>1</v>
      </c>
      <c r="S83" t="b">
        <v>0</v>
      </c>
      <c r="T83" t="b">
        <v>0</v>
      </c>
      <c r="U83" t="b">
        <v>1</v>
      </c>
      <c r="AA83" t="s">
        <v>810</v>
      </c>
      <c r="AB83">
        <v>91</v>
      </c>
      <c r="AC83" t="b">
        <v>0</v>
      </c>
      <c r="AD83" t="b">
        <v>0</v>
      </c>
      <c r="AE83" t="s">
        <v>476</v>
      </c>
      <c r="AF83">
        <v>7703133010665</v>
      </c>
    </row>
    <row r="84" spans="1:32">
      <c r="A84" t="s">
        <v>32</v>
      </c>
      <c r="B84">
        <v>7700000000000</v>
      </c>
      <c r="C84" t="s">
        <v>161</v>
      </c>
      <c r="D84" t="s">
        <v>477</v>
      </c>
      <c r="E84" t="s">
        <v>699</v>
      </c>
      <c r="F84" t="s">
        <v>702</v>
      </c>
      <c r="G84">
        <v>1</v>
      </c>
      <c r="H84" t="s">
        <v>707</v>
      </c>
      <c r="I84" t="s">
        <v>742</v>
      </c>
      <c r="K84">
        <v>1100</v>
      </c>
      <c r="L84" t="s">
        <v>772</v>
      </c>
      <c r="O84">
        <v>30</v>
      </c>
      <c r="R84" t="b">
        <v>1</v>
      </c>
      <c r="S84" t="b">
        <v>0</v>
      </c>
      <c r="T84" t="b">
        <v>0</v>
      </c>
      <c r="U84" t="b">
        <v>1</v>
      </c>
      <c r="AA84" t="s">
        <v>790</v>
      </c>
      <c r="AB84">
        <v>92</v>
      </c>
      <c r="AC84" t="b">
        <v>0</v>
      </c>
      <c r="AD84" t="b">
        <v>0</v>
      </c>
      <c r="AE84" t="s">
        <v>477</v>
      </c>
      <c r="AF84">
        <v>7703133072274</v>
      </c>
    </row>
    <row r="85" spans="1:32">
      <c r="A85" t="s">
        <v>32</v>
      </c>
      <c r="B85">
        <v>7700000000000</v>
      </c>
      <c r="C85" t="s">
        <v>162</v>
      </c>
      <c r="D85" t="s">
        <v>478</v>
      </c>
      <c r="E85" t="s">
        <v>699</v>
      </c>
      <c r="F85" t="s">
        <v>702</v>
      </c>
      <c r="G85">
        <v>1</v>
      </c>
      <c r="H85" t="s">
        <v>708</v>
      </c>
      <c r="I85" t="s">
        <v>743</v>
      </c>
      <c r="K85">
        <v>1300</v>
      </c>
      <c r="L85" t="s">
        <v>772</v>
      </c>
      <c r="O85">
        <v>30</v>
      </c>
      <c r="R85" t="b">
        <v>1</v>
      </c>
      <c r="S85" t="b">
        <v>0</v>
      </c>
      <c r="T85" t="b">
        <v>0</v>
      </c>
      <c r="U85" t="b">
        <v>1</v>
      </c>
      <c r="AA85" t="s">
        <v>801</v>
      </c>
      <c r="AB85">
        <v>93</v>
      </c>
      <c r="AC85" t="b">
        <v>0</v>
      </c>
      <c r="AD85" t="b">
        <v>0</v>
      </c>
      <c r="AE85" t="s">
        <v>478</v>
      </c>
      <c r="AF85">
        <v>7702914599443</v>
      </c>
    </row>
    <row r="86" spans="1:32">
      <c r="A86" t="s">
        <v>32</v>
      </c>
      <c r="B86">
        <v>7700000000000</v>
      </c>
      <c r="C86" t="s">
        <v>163</v>
      </c>
      <c r="D86" t="s">
        <v>479</v>
      </c>
      <c r="E86" t="s">
        <v>699</v>
      </c>
      <c r="F86" t="s">
        <v>702</v>
      </c>
      <c r="G86">
        <v>1</v>
      </c>
      <c r="H86" t="s">
        <v>708</v>
      </c>
      <c r="I86" t="s">
        <v>743</v>
      </c>
      <c r="K86">
        <v>1300</v>
      </c>
      <c r="L86" t="s">
        <v>772</v>
      </c>
      <c r="O86">
        <v>30</v>
      </c>
      <c r="R86" t="b">
        <v>1</v>
      </c>
      <c r="S86" t="b">
        <v>0</v>
      </c>
      <c r="T86" t="b">
        <v>0</v>
      </c>
      <c r="U86" t="b">
        <v>1</v>
      </c>
      <c r="AA86" t="s">
        <v>801</v>
      </c>
      <c r="AB86">
        <v>94</v>
      </c>
      <c r="AC86" t="b">
        <v>0</v>
      </c>
      <c r="AD86" t="b">
        <v>0</v>
      </c>
      <c r="AE86" t="s">
        <v>479</v>
      </c>
      <c r="AF86">
        <v>7702914599436</v>
      </c>
    </row>
    <row r="87" spans="1:32">
      <c r="A87" t="s">
        <v>32</v>
      </c>
      <c r="B87">
        <v>7700000000000</v>
      </c>
      <c r="C87" t="s">
        <v>164</v>
      </c>
      <c r="D87" t="s">
        <v>480</v>
      </c>
      <c r="E87" t="s">
        <v>699</v>
      </c>
      <c r="F87" t="s">
        <v>702</v>
      </c>
      <c r="G87">
        <v>1</v>
      </c>
      <c r="H87" t="s">
        <v>708</v>
      </c>
      <c r="I87" t="s">
        <v>743</v>
      </c>
      <c r="K87">
        <v>1300</v>
      </c>
      <c r="L87" t="s">
        <v>772</v>
      </c>
      <c r="O87">
        <v>30</v>
      </c>
      <c r="R87" t="b">
        <v>1</v>
      </c>
      <c r="S87" t="b">
        <v>0</v>
      </c>
      <c r="T87" t="b">
        <v>0</v>
      </c>
      <c r="U87" t="b">
        <v>1</v>
      </c>
      <c r="AA87" t="s">
        <v>801</v>
      </c>
      <c r="AB87">
        <v>95</v>
      </c>
      <c r="AC87" t="b">
        <v>0</v>
      </c>
      <c r="AD87" t="b">
        <v>0</v>
      </c>
      <c r="AE87" t="s">
        <v>480</v>
      </c>
      <c r="AF87">
        <v>7702914594530</v>
      </c>
    </row>
    <row r="88" spans="1:32">
      <c r="A88" t="s">
        <v>32</v>
      </c>
      <c r="B88">
        <v>7700000000000</v>
      </c>
      <c r="C88" t="s">
        <v>165</v>
      </c>
      <c r="D88" t="s">
        <v>481</v>
      </c>
      <c r="E88" t="s">
        <v>699</v>
      </c>
      <c r="F88" t="s">
        <v>702</v>
      </c>
      <c r="G88">
        <v>1</v>
      </c>
      <c r="H88" t="s">
        <v>708</v>
      </c>
      <c r="I88" t="s">
        <v>743</v>
      </c>
      <c r="K88">
        <v>1400</v>
      </c>
      <c r="L88" t="s">
        <v>772</v>
      </c>
      <c r="O88">
        <v>30</v>
      </c>
      <c r="R88" t="b">
        <v>1</v>
      </c>
      <c r="S88" t="b">
        <v>0</v>
      </c>
      <c r="T88" t="b">
        <v>0</v>
      </c>
      <c r="U88" t="b">
        <v>1</v>
      </c>
      <c r="AA88" t="s">
        <v>784</v>
      </c>
      <c r="AB88">
        <v>96</v>
      </c>
      <c r="AC88" t="b">
        <v>0</v>
      </c>
      <c r="AD88" t="b">
        <v>0</v>
      </c>
      <c r="AE88" t="s">
        <v>481</v>
      </c>
      <c r="AF88">
        <v>7702914596787</v>
      </c>
    </row>
    <row r="89" spans="1:32">
      <c r="A89" t="s">
        <v>32</v>
      </c>
      <c r="B89">
        <v>7700000000000</v>
      </c>
      <c r="C89" t="s">
        <v>166</v>
      </c>
      <c r="D89" t="s">
        <v>482</v>
      </c>
      <c r="E89" t="s">
        <v>699</v>
      </c>
      <c r="F89" t="s">
        <v>702</v>
      </c>
      <c r="G89">
        <v>1</v>
      </c>
      <c r="H89" t="s">
        <v>708</v>
      </c>
      <c r="I89" t="s">
        <v>743</v>
      </c>
      <c r="K89">
        <v>2100</v>
      </c>
      <c r="L89" t="s">
        <v>772</v>
      </c>
      <c r="O89">
        <v>30</v>
      </c>
      <c r="R89" t="b">
        <v>1</v>
      </c>
      <c r="S89" t="b">
        <v>0</v>
      </c>
      <c r="T89" t="b">
        <v>0</v>
      </c>
      <c r="U89" t="b">
        <v>1</v>
      </c>
      <c r="AA89" t="s">
        <v>782</v>
      </c>
      <c r="AB89">
        <v>97</v>
      </c>
      <c r="AC89" t="b">
        <v>0</v>
      </c>
      <c r="AD89" t="b">
        <v>0</v>
      </c>
      <c r="AE89" t="s">
        <v>482</v>
      </c>
      <c r="AF89">
        <v>7702914160308</v>
      </c>
    </row>
    <row r="90" spans="1:32">
      <c r="A90" t="s">
        <v>32</v>
      </c>
      <c r="B90">
        <v>7700000000000</v>
      </c>
      <c r="C90" t="s">
        <v>167</v>
      </c>
      <c r="D90" t="s">
        <v>483</v>
      </c>
      <c r="E90" t="s">
        <v>700</v>
      </c>
      <c r="F90" t="s">
        <v>702</v>
      </c>
      <c r="G90">
        <v>1</v>
      </c>
      <c r="H90" t="s">
        <v>708</v>
      </c>
      <c r="I90" t="s">
        <v>743</v>
      </c>
      <c r="K90">
        <v>4000</v>
      </c>
      <c r="L90" t="s">
        <v>772</v>
      </c>
      <c r="O90">
        <v>30</v>
      </c>
      <c r="R90" t="b">
        <v>1</v>
      </c>
      <c r="S90" t="b">
        <v>0</v>
      </c>
      <c r="T90" t="b">
        <v>0</v>
      </c>
      <c r="U90" t="b">
        <v>1</v>
      </c>
      <c r="AA90" t="s">
        <v>811</v>
      </c>
      <c r="AB90">
        <v>98</v>
      </c>
      <c r="AC90" t="b">
        <v>0</v>
      </c>
      <c r="AD90" t="b">
        <v>0</v>
      </c>
      <c r="AE90" t="s">
        <v>483</v>
      </c>
      <c r="AF90">
        <v>7702914594462</v>
      </c>
    </row>
    <row r="91" spans="1:32">
      <c r="A91" t="s">
        <v>33</v>
      </c>
      <c r="B91">
        <v>7710000000000</v>
      </c>
      <c r="C91" t="s">
        <v>168</v>
      </c>
      <c r="D91" t="s">
        <v>484</v>
      </c>
      <c r="E91" t="s">
        <v>700</v>
      </c>
      <c r="F91" t="s">
        <v>702</v>
      </c>
      <c r="G91">
        <v>1</v>
      </c>
      <c r="H91" t="s">
        <v>709</v>
      </c>
      <c r="I91" t="s">
        <v>744</v>
      </c>
      <c r="K91">
        <v>4750</v>
      </c>
      <c r="L91" t="s">
        <v>772</v>
      </c>
      <c r="O91">
        <v>30</v>
      </c>
      <c r="R91" t="b">
        <v>1</v>
      </c>
      <c r="S91" t="b">
        <v>0</v>
      </c>
      <c r="T91" t="b">
        <v>0</v>
      </c>
      <c r="U91" t="b">
        <v>1</v>
      </c>
      <c r="AA91" t="s">
        <v>812</v>
      </c>
      <c r="AB91">
        <v>99</v>
      </c>
      <c r="AC91" t="b">
        <v>0</v>
      </c>
      <c r="AD91" t="b">
        <v>0</v>
      </c>
      <c r="AE91" t="s">
        <v>484</v>
      </c>
    </row>
    <row r="92" spans="1:32">
      <c r="A92" t="s">
        <v>33</v>
      </c>
      <c r="B92">
        <v>7710000000000</v>
      </c>
      <c r="C92" t="s">
        <v>169</v>
      </c>
      <c r="D92" t="s">
        <v>485</v>
      </c>
      <c r="E92" t="s">
        <v>700</v>
      </c>
      <c r="F92" t="s">
        <v>702</v>
      </c>
      <c r="G92">
        <v>1</v>
      </c>
      <c r="H92" t="s">
        <v>709</v>
      </c>
      <c r="I92" t="s">
        <v>744</v>
      </c>
      <c r="K92">
        <v>3513</v>
      </c>
      <c r="L92" t="s">
        <v>772</v>
      </c>
      <c r="O92">
        <v>30</v>
      </c>
      <c r="R92" t="b">
        <v>1</v>
      </c>
      <c r="S92" t="b">
        <v>0</v>
      </c>
      <c r="T92" t="b">
        <v>0</v>
      </c>
      <c r="U92" t="b">
        <v>1</v>
      </c>
      <c r="AA92" t="s">
        <v>813</v>
      </c>
      <c r="AB92">
        <v>100</v>
      </c>
      <c r="AC92" t="b">
        <v>0</v>
      </c>
      <c r="AD92" t="b">
        <v>0</v>
      </c>
      <c r="AE92" t="s">
        <v>485</v>
      </c>
      <c r="AF92">
        <v>7705326079152</v>
      </c>
    </row>
    <row r="93" spans="1:32">
      <c r="A93" t="s">
        <v>33</v>
      </c>
      <c r="B93">
        <v>7710000000000</v>
      </c>
      <c r="C93" t="s">
        <v>170</v>
      </c>
      <c r="D93" t="s">
        <v>486</v>
      </c>
      <c r="E93" t="s">
        <v>699</v>
      </c>
      <c r="F93" t="s">
        <v>702</v>
      </c>
      <c r="G93">
        <v>1</v>
      </c>
      <c r="H93" t="s">
        <v>709</v>
      </c>
      <c r="I93" t="s">
        <v>744</v>
      </c>
      <c r="K93">
        <v>1327</v>
      </c>
      <c r="L93" t="s">
        <v>772</v>
      </c>
      <c r="O93">
        <v>30</v>
      </c>
      <c r="R93" t="b">
        <v>1</v>
      </c>
      <c r="S93" t="b">
        <v>0</v>
      </c>
      <c r="T93" t="b">
        <v>0</v>
      </c>
      <c r="U93" t="b">
        <v>1</v>
      </c>
      <c r="AA93" t="s">
        <v>780</v>
      </c>
      <c r="AB93">
        <v>101</v>
      </c>
      <c r="AC93" t="b">
        <v>0</v>
      </c>
      <c r="AD93" t="b">
        <v>0</v>
      </c>
      <c r="AE93" t="s">
        <v>486</v>
      </c>
      <c r="AF93">
        <v>7705326070371</v>
      </c>
    </row>
    <row r="94" spans="1:32">
      <c r="A94" t="s">
        <v>33</v>
      </c>
      <c r="B94">
        <v>7710000000000</v>
      </c>
      <c r="C94" t="s">
        <v>171</v>
      </c>
      <c r="D94" t="s">
        <v>487</v>
      </c>
      <c r="E94" t="s">
        <v>699</v>
      </c>
      <c r="F94" t="s">
        <v>702</v>
      </c>
      <c r="G94">
        <v>1</v>
      </c>
      <c r="H94" t="s">
        <v>709</v>
      </c>
      <c r="I94" t="s">
        <v>744</v>
      </c>
      <c r="L94" t="s">
        <v>772</v>
      </c>
      <c r="O94">
        <v>30</v>
      </c>
      <c r="R94" t="b">
        <v>1</v>
      </c>
      <c r="S94" t="b">
        <v>0</v>
      </c>
      <c r="T94" t="b">
        <v>0</v>
      </c>
      <c r="U94" t="b">
        <v>1</v>
      </c>
      <c r="AA94" t="s">
        <v>784</v>
      </c>
      <c r="AB94">
        <v>103</v>
      </c>
      <c r="AC94" t="b">
        <v>0</v>
      </c>
      <c r="AD94" t="b">
        <v>0</v>
      </c>
      <c r="AE94" t="s">
        <v>487</v>
      </c>
      <c r="AF94">
        <v>7705326079008</v>
      </c>
    </row>
    <row r="95" spans="1:32">
      <c r="A95" t="s">
        <v>33</v>
      </c>
      <c r="B95">
        <v>7710000000000</v>
      </c>
      <c r="C95" t="s">
        <v>172</v>
      </c>
      <c r="D95" t="s">
        <v>488</v>
      </c>
      <c r="E95" t="s">
        <v>700</v>
      </c>
      <c r="F95" t="s">
        <v>702</v>
      </c>
      <c r="G95">
        <v>1</v>
      </c>
      <c r="H95" t="s">
        <v>710</v>
      </c>
      <c r="I95" t="s">
        <v>745</v>
      </c>
      <c r="K95">
        <v>2950</v>
      </c>
      <c r="L95" t="s">
        <v>772</v>
      </c>
      <c r="O95">
        <v>30</v>
      </c>
      <c r="R95" t="b">
        <v>1</v>
      </c>
      <c r="S95" t="b">
        <v>0</v>
      </c>
      <c r="T95" t="b">
        <v>0</v>
      </c>
      <c r="U95" t="b">
        <v>1</v>
      </c>
      <c r="AA95" t="s">
        <v>814</v>
      </c>
      <c r="AB95">
        <v>104</v>
      </c>
      <c r="AC95" t="b">
        <v>0</v>
      </c>
      <c r="AD95" t="b">
        <v>0</v>
      </c>
      <c r="AE95" t="s">
        <v>488</v>
      </c>
      <c r="AF95">
        <v>7705326079404</v>
      </c>
    </row>
    <row r="96" spans="1:32">
      <c r="A96" t="s">
        <v>33</v>
      </c>
      <c r="B96">
        <v>7710000000000</v>
      </c>
      <c r="C96" t="s">
        <v>173</v>
      </c>
      <c r="D96" t="s">
        <v>489</v>
      </c>
      <c r="E96" t="s">
        <v>700</v>
      </c>
      <c r="F96" t="s">
        <v>702</v>
      </c>
      <c r="G96">
        <v>1</v>
      </c>
      <c r="H96" t="s">
        <v>710</v>
      </c>
      <c r="I96" t="s">
        <v>745</v>
      </c>
      <c r="K96">
        <v>2850</v>
      </c>
      <c r="L96" t="s">
        <v>772</v>
      </c>
      <c r="O96">
        <v>30</v>
      </c>
      <c r="R96" t="b">
        <v>1</v>
      </c>
      <c r="S96" t="b">
        <v>0</v>
      </c>
      <c r="T96" t="b">
        <v>0</v>
      </c>
      <c r="U96" t="b">
        <v>1</v>
      </c>
      <c r="AA96" t="s">
        <v>815</v>
      </c>
      <c r="AB96">
        <v>105</v>
      </c>
      <c r="AC96" t="b">
        <v>0</v>
      </c>
      <c r="AD96" t="b">
        <v>0</v>
      </c>
      <c r="AE96" t="s">
        <v>489</v>
      </c>
      <c r="AF96">
        <v>7705326079398</v>
      </c>
    </row>
    <row r="97" spans="1:32">
      <c r="A97" t="s">
        <v>33</v>
      </c>
      <c r="B97">
        <v>7710000000000</v>
      </c>
      <c r="C97" t="s">
        <v>174</v>
      </c>
      <c r="D97" t="s">
        <v>490</v>
      </c>
      <c r="E97" t="s">
        <v>700</v>
      </c>
      <c r="F97" t="s">
        <v>702</v>
      </c>
      <c r="G97">
        <v>1</v>
      </c>
      <c r="H97" t="s">
        <v>710</v>
      </c>
      <c r="I97" t="s">
        <v>745</v>
      </c>
      <c r="K97">
        <v>4100</v>
      </c>
      <c r="L97" t="s">
        <v>772</v>
      </c>
      <c r="O97">
        <v>30</v>
      </c>
      <c r="R97" t="b">
        <v>1</v>
      </c>
      <c r="S97" t="b">
        <v>0</v>
      </c>
      <c r="T97" t="b">
        <v>0</v>
      </c>
      <c r="U97" t="b">
        <v>1</v>
      </c>
      <c r="AA97" t="s">
        <v>814</v>
      </c>
      <c r="AB97">
        <v>106</v>
      </c>
      <c r="AC97" t="b">
        <v>0</v>
      </c>
      <c r="AD97" t="b">
        <v>0</v>
      </c>
      <c r="AE97" t="s">
        <v>490</v>
      </c>
      <c r="AF97">
        <v>24089611</v>
      </c>
    </row>
    <row r="98" spans="1:32">
      <c r="A98" t="s">
        <v>33</v>
      </c>
      <c r="B98">
        <v>7710000000000</v>
      </c>
      <c r="C98" t="s">
        <v>175</v>
      </c>
      <c r="D98" t="s">
        <v>491</v>
      </c>
      <c r="E98" t="s">
        <v>700</v>
      </c>
      <c r="F98" t="s">
        <v>702</v>
      </c>
      <c r="G98">
        <v>1</v>
      </c>
      <c r="H98" t="s">
        <v>710</v>
      </c>
      <c r="I98" t="s">
        <v>745</v>
      </c>
      <c r="K98">
        <v>4100</v>
      </c>
      <c r="L98" t="s">
        <v>772</v>
      </c>
      <c r="O98">
        <v>30</v>
      </c>
      <c r="R98" t="b">
        <v>1</v>
      </c>
      <c r="S98" t="b">
        <v>0</v>
      </c>
      <c r="T98" t="b">
        <v>0</v>
      </c>
      <c r="U98" t="b">
        <v>1</v>
      </c>
      <c r="AA98" t="s">
        <v>816</v>
      </c>
      <c r="AB98">
        <v>107</v>
      </c>
      <c r="AC98" t="b">
        <v>0</v>
      </c>
      <c r="AD98" t="b">
        <v>0</v>
      </c>
      <c r="AE98" t="s">
        <v>491</v>
      </c>
      <c r="AF98">
        <v>7705326018687</v>
      </c>
    </row>
    <row r="99" spans="1:32">
      <c r="A99" t="s">
        <v>32</v>
      </c>
      <c r="B99">
        <v>7700000000000</v>
      </c>
      <c r="C99" t="s">
        <v>176</v>
      </c>
      <c r="D99" t="s">
        <v>492</v>
      </c>
      <c r="E99" t="s">
        <v>701</v>
      </c>
      <c r="F99" t="s">
        <v>702</v>
      </c>
      <c r="G99">
        <v>1</v>
      </c>
      <c r="H99" t="s">
        <v>711</v>
      </c>
      <c r="I99" t="s">
        <v>746</v>
      </c>
      <c r="K99">
        <v>2153</v>
      </c>
      <c r="L99" t="s">
        <v>772</v>
      </c>
      <c r="O99">
        <v>30</v>
      </c>
      <c r="R99" t="b">
        <v>1</v>
      </c>
      <c r="S99" t="b">
        <v>0</v>
      </c>
      <c r="T99" t="b">
        <v>0</v>
      </c>
      <c r="U99" t="b">
        <v>1</v>
      </c>
      <c r="AA99" t="s">
        <v>782</v>
      </c>
      <c r="AB99">
        <v>108</v>
      </c>
      <c r="AC99" t="b">
        <v>0</v>
      </c>
      <c r="AD99" t="b">
        <v>0</v>
      </c>
      <c r="AE99" t="s">
        <v>492</v>
      </c>
      <c r="AF99">
        <v>7701101250426</v>
      </c>
    </row>
    <row r="100" spans="1:32">
      <c r="A100" t="s">
        <v>32</v>
      </c>
      <c r="B100">
        <v>7700000000000</v>
      </c>
      <c r="C100" t="s">
        <v>177</v>
      </c>
      <c r="D100" t="s">
        <v>493</v>
      </c>
      <c r="E100" t="s">
        <v>701</v>
      </c>
      <c r="F100" t="s">
        <v>702</v>
      </c>
      <c r="G100">
        <v>1</v>
      </c>
      <c r="H100" t="s">
        <v>711</v>
      </c>
      <c r="I100" t="s">
        <v>746</v>
      </c>
      <c r="K100">
        <v>2650</v>
      </c>
      <c r="L100" t="s">
        <v>772</v>
      </c>
      <c r="O100">
        <v>30</v>
      </c>
      <c r="R100" t="b">
        <v>1</v>
      </c>
      <c r="S100" t="b">
        <v>0</v>
      </c>
      <c r="T100" t="b">
        <v>0</v>
      </c>
      <c r="U100" t="b">
        <v>1</v>
      </c>
      <c r="AA100" t="s">
        <v>816</v>
      </c>
      <c r="AB100">
        <v>109</v>
      </c>
      <c r="AC100" t="b">
        <v>0</v>
      </c>
      <c r="AD100" t="b">
        <v>0</v>
      </c>
      <c r="AE100" t="s">
        <v>493</v>
      </c>
      <c r="AF100">
        <v>7701101250396</v>
      </c>
    </row>
    <row r="101" spans="1:32">
      <c r="A101" t="s">
        <v>32</v>
      </c>
      <c r="B101">
        <v>7700000000000</v>
      </c>
      <c r="C101" t="s">
        <v>178</v>
      </c>
      <c r="D101" t="s">
        <v>178</v>
      </c>
      <c r="E101" t="s">
        <v>701</v>
      </c>
      <c r="F101" t="s">
        <v>702</v>
      </c>
      <c r="G101">
        <v>1</v>
      </c>
      <c r="H101" t="s">
        <v>711</v>
      </c>
      <c r="I101" t="s">
        <v>746</v>
      </c>
      <c r="K101">
        <v>4762</v>
      </c>
      <c r="L101" t="s">
        <v>772</v>
      </c>
      <c r="O101">
        <v>30</v>
      </c>
      <c r="R101" t="b">
        <v>1</v>
      </c>
      <c r="S101" t="b">
        <v>0</v>
      </c>
      <c r="T101" t="b">
        <v>0</v>
      </c>
      <c r="U101" t="b">
        <v>1</v>
      </c>
      <c r="AA101" t="s">
        <v>812</v>
      </c>
      <c r="AB101">
        <v>110</v>
      </c>
      <c r="AC101" t="b">
        <v>0</v>
      </c>
      <c r="AD101" t="b">
        <v>0</v>
      </c>
      <c r="AE101" t="s">
        <v>178</v>
      </c>
      <c r="AF101">
        <v>7701101358245</v>
      </c>
    </row>
    <row r="102" spans="1:32">
      <c r="A102" t="s">
        <v>32</v>
      </c>
      <c r="B102">
        <v>7700000000000</v>
      </c>
      <c r="C102" t="s">
        <v>179</v>
      </c>
      <c r="D102" t="s">
        <v>179</v>
      </c>
      <c r="E102" t="s">
        <v>701</v>
      </c>
      <c r="F102" t="s">
        <v>702</v>
      </c>
      <c r="G102">
        <v>3</v>
      </c>
      <c r="H102" t="s">
        <v>711</v>
      </c>
      <c r="I102" t="s">
        <v>746</v>
      </c>
      <c r="J102">
        <v>9450</v>
      </c>
      <c r="K102">
        <v>3150</v>
      </c>
      <c r="L102" t="s">
        <v>772</v>
      </c>
      <c r="O102">
        <v>30</v>
      </c>
      <c r="R102" t="b">
        <v>1</v>
      </c>
      <c r="S102" t="b">
        <v>0</v>
      </c>
      <c r="T102" t="b">
        <v>0</v>
      </c>
      <c r="U102" t="b">
        <v>1</v>
      </c>
      <c r="AA102" t="s">
        <v>781</v>
      </c>
      <c r="AB102">
        <v>111</v>
      </c>
      <c r="AC102" t="b">
        <v>1</v>
      </c>
      <c r="AD102" t="b">
        <v>0</v>
      </c>
      <c r="AE102" t="s">
        <v>179</v>
      </c>
      <c r="AF102">
        <v>7701101357927</v>
      </c>
    </row>
    <row r="103" spans="1:32">
      <c r="A103" t="s">
        <v>32</v>
      </c>
      <c r="B103">
        <v>7700000000000</v>
      </c>
      <c r="C103" t="s">
        <v>180</v>
      </c>
      <c r="D103" t="s">
        <v>494</v>
      </c>
      <c r="E103" t="s">
        <v>701</v>
      </c>
      <c r="F103" t="s">
        <v>702</v>
      </c>
      <c r="G103">
        <v>1</v>
      </c>
      <c r="H103" t="s">
        <v>711</v>
      </c>
      <c r="I103" t="s">
        <v>746</v>
      </c>
      <c r="K103">
        <v>5700</v>
      </c>
      <c r="L103" t="s">
        <v>772</v>
      </c>
      <c r="O103">
        <v>30</v>
      </c>
      <c r="R103" t="b">
        <v>1</v>
      </c>
      <c r="S103" t="b">
        <v>0</v>
      </c>
      <c r="T103" t="b">
        <v>0</v>
      </c>
      <c r="U103" t="b">
        <v>1</v>
      </c>
      <c r="AA103" t="s">
        <v>817</v>
      </c>
      <c r="AB103">
        <v>114</v>
      </c>
      <c r="AC103" t="b">
        <v>0</v>
      </c>
      <c r="AD103" t="b">
        <v>0</v>
      </c>
      <c r="AE103" t="s">
        <v>494</v>
      </c>
      <c r="AF103">
        <v>7701101270059</v>
      </c>
    </row>
    <row r="104" spans="1:32">
      <c r="A104" t="s">
        <v>32</v>
      </c>
      <c r="B104">
        <v>7700000000000</v>
      </c>
      <c r="C104" t="s">
        <v>181</v>
      </c>
      <c r="D104" t="s">
        <v>495</v>
      </c>
      <c r="F104" t="s">
        <v>702</v>
      </c>
      <c r="G104">
        <v>1</v>
      </c>
      <c r="H104" t="s">
        <v>712</v>
      </c>
      <c r="I104" t="s">
        <v>747</v>
      </c>
      <c r="K104">
        <v>7600</v>
      </c>
      <c r="L104" t="s">
        <v>772</v>
      </c>
      <c r="O104">
        <v>30</v>
      </c>
      <c r="R104" t="b">
        <v>1</v>
      </c>
      <c r="S104" t="b">
        <v>0</v>
      </c>
      <c r="T104" t="b">
        <v>0</v>
      </c>
      <c r="U104" t="b">
        <v>1</v>
      </c>
      <c r="AA104" t="s">
        <v>818</v>
      </c>
      <c r="AB104">
        <v>115</v>
      </c>
      <c r="AC104" t="b">
        <v>0</v>
      </c>
      <c r="AD104" t="b">
        <v>0</v>
      </c>
      <c r="AE104" t="s">
        <v>495</v>
      </c>
      <c r="AF104">
        <v>7702535024447</v>
      </c>
    </row>
    <row r="105" spans="1:32">
      <c r="A105" t="s">
        <v>32</v>
      </c>
      <c r="B105">
        <v>7700000000000</v>
      </c>
      <c r="C105" t="s">
        <v>182</v>
      </c>
      <c r="D105" t="s">
        <v>496</v>
      </c>
      <c r="F105" t="s">
        <v>702</v>
      </c>
      <c r="G105">
        <v>1</v>
      </c>
      <c r="H105" t="s">
        <v>712</v>
      </c>
      <c r="I105" t="s">
        <v>747</v>
      </c>
      <c r="K105">
        <v>5350</v>
      </c>
      <c r="L105" t="s">
        <v>772</v>
      </c>
      <c r="O105">
        <v>30</v>
      </c>
      <c r="R105" t="b">
        <v>1</v>
      </c>
      <c r="S105" t="b">
        <v>0</v>
      </c>
      <c r="T105" t="b">
        <v>0</v>
      </c>
      <c r="U105" t="b">
        <v>1</v>
      </c>
      <c r="AA105" t="s">
        <v>794</v>
      </c>
      <c r="AB105">
        <v>116</v>
      </c>
      <c r="AC105" t="b">
        <v>0</v>
      </c>
      <c r="AD105" t="b">
        <v>0</v>
      </c>
      <c r="AE105" t="s">
        <v>496</v>
      </c>
      <c r="AF105">
        <v>7702535001783</v>
      </c>
    </row>
    <row r="106" spans="1:32">
      <c r="A106" t="s">
        <v>32</v>
      </c>
      <c r="B106">
        <v>7700000000000</v>
      </c>
      <c r="C106" t="s">
        <v>183</v>
      </c>
      <c r="D106" t="s">
        <v>497</v>
      </c>
      <c r="F106" t="s">
        <v>702</v>
      </c>
      <c r="G106">
        <v>1</v>
      </c>
      <c r="H106" t="s">
        <v>712</v>
      </c>
      <c r="I106" t="s">
        <v>747</v>
      </c>
      <c r="K106">
        <v>4600</v>
      </c>
      <c r="L106" t="s">
        <v>772</v>
      </c>
      <c r="O106">
        <v>30</v>
      </c>
      <c r="R106" t="b">
        <v>1</v>
      </c>
      <c r="S106" t="b">
        <v>0</v>
      </c>
      <c r="T106" t="b">
        <v>0</v>
      </c>
      <c r="U106" t="b">
        <v>1</v>
      </c>
      <c r="AA106" t="s">
        <v>786</v>
      </c>
      <c r="AB106">
        <v>117</v>
      </c>
      <c r="AC106" t="b">
        <v>0</v>
      </c>
      <c r="AD106" t="b">
        <v>0</v>
      </c>
      <c r="AE106" t="s">
        <v>497</v>
      </c>
      <c r="AF106">
        <v>7702535001530</v>
      </c>
    </row>
    <row r="107" spans="1:32">
      <c r="A107" t="s">
        <v>32</v>
      </c>
      <c r="B107">
        <v>7700000000000</v>
      </c>
      <c r="C107" t="s">
        <v>184</v>
      </c>
      <c r="D107" t="s">
        <v>498</v>
      </c>
      <c r="F107" t="s">
        <v>702</v>
      </c>
      <c r="G107">
        <v>1</v>
      </c>
      <c r="H107" t="s">
        <v>712</v>
      </c>
      <c r="I107" t="s">
        <v>747</v>
      </c>
      <c r="K107">
        <v>5000</v>
      </c>
      <c r="L107" t="s">
        <v>772</v>
      </c>
      <c r="O107">
        <v>30</v>
      </c>
      <c r="R107" t="b">
        <v>1</v>
      </c>
      <c r="S107" t="b">
        <v>0</v>
      </c>
      <c r="T107" t="b">
        <v>0</v>
      </c>
      <c r="U107" t="b">
        <v>1</v>
      </c>
      <c r="AA107" t="s">
        <v>819</v>
      </c>
      <c r="AB107">
        <v>118</v>
      </c>
      <c r="AC107" t="b">
        <v>0</v>
      </c>
      <c r="AD107" t="b">
        <v>0</v>
      </c>
      <c r="AE107" t="s">
        <v>498</v>
      </c>
      <c r="AF107">
        <v>7702535024423</v>
      </c>
    </row>
    <row r="108" spans="1:32">
      <c r="A108" t="s">
        <v>32</v>
      </c>
      <c r="B108">
        <v>7700000000000</v>
      </c>
      <c r="C108" t="s">
        <v>185</v>
      </c>
      <c r="D108" t="s">
        <v>499</v>
      </c>
      <c r="F108" t="s">
        <v>702</v>
      </c>
      <c r="G108">
        <v>1</v>
      </c>
      <c r="H108" t="s">
        <v>712</v>
      </c>
      <c r="I108" t="s">
        <v>747</v>
      </c>
      <c r="K108">
        <v>2350</v>
      </c>
      <c r="L108" t="s">
        <v>772</v>
      </c>
      <c r="O108">
        <v>30</v>
      </c>
      <c r="R108" t="b">
        <v>1</v>
      </c>
      <c r="S108" t="b">
        <v>0</v>
      </c>
      <c r="T108" t="b">
        <v>0</v>
      </c>
      <c r="U108" t="b">
        <v>1</v>
      </c>
      <c r="Z108" t="s">
        <v>773</v>
      </c>
      <c r="AA108" t="s">
        <v>803</v>
      </c>
      <c r="AB108">
        <v>119</v>
      </c>
      <c r="AC108" t="b">
        <v>0</v>
      </c>
      <c r="AD108" t="b">
        <v>0</v>
      </c>
      <c r="AE108" t="s">
        <v>499</v>
      </c>
      <c r="AF108">
        <v>7702535011089</v>
      </c>
    </row>
    <row r="109" spans="1:32">
      <c r="A109" t="s">
        <v>32</v>
      </c>
      <c r="B109">
        <v>7700000000000</v>
      </c>
      <c r="C109" t="s">
        <v>186</v>
      </c>
      <c r="D109" t="s">
        <v>500</v>
      </c>
      <c r="F109" t="s">
        <v>702</v>
      </c>
      <c r="G109">
        <v>1</v>
      </c>
      <c r="H109" t="s">
        <v>712</v>
      </c>
      <c r="I109" t="s">
        <v>747</v>
      </c>
      <c r="K109">
        <v>2350</v>
      </c>
      <c r="L109" t="s">
        <v>772</v>
      </c>
      <c r="O109">
        <v>30</v>
      </c>
      <c r="R109" t="b">
        <v>1</v>
      </c>
      <c r="S109" t="b">
        <v>0</v>
      </c>
      <c r="T109" t="b">
        <v>0</v>
      </c>
      <c r="U109" t="b">
        <v>1</v>
      </c>
      <c r="Z109" t="s">
        <v>773</v>
      </c>
      <c r="AA109" t="s">
        <v>803</v>
      </c>
      <c r="AB109">
        <v>120</v>
      </c>
      <c r="AC109" t="b">
        <v>0</v>
      </c>
      <c r="AD109" t="b">
        <v>0</v>
      </c>
      <c r="AE109" t="s">
        <v>500</v>
      </c>
      <c r="AF109">
        <v>7702535011119</v>
      </c>
    </row>
    <row r="110" spans="1:32">
      <c r="A110" t="s">
        <v>39</v>
      </c>
      <c r="B110">
        <v>77000000</v>
      </c>
      <c r="C110" t="s">
        <v>187</v>
      </c>
      <c r="D110" t="s">
        <v>501</v>
      </c>
      <c r="F110" t="s">
        <v>702</v>
      </c>
      <c r="G110">
        <v>1</v>
      </c>
      <c r="H110" t="s">
        <v>712</v>
      </c>
      <c r="I110" t="s">
        <v>747</v>
      </c>
      <c r="K110">
        <v>1600</v>
      </c>
      <c r="L110" t="s">
        <v>772</v>
      </c>
      <c r="O110">
        <v>30</v>
      </c>
      <c r="R110" t="b">
        <v>1</v>
      </c>
      <c r="S110" t="b">
        <v>0</v>
      </c>
      <c r="T110" t="b">
        <v>0</v>
      </c>
      <c r="U110" t="b">
        <v>1</v>
      </c>
      <c r="Z110" t="s">
        <v>774</v>
      </c>
      <c r="AA110" t="s">
        <v>805</v>
      </c>
      <c r="AB110">
        <v>121</v>
      </c>
      <c r="AC110" t="b">
        <v>0</v>
      </c>
      <c r="AD110" t="b">
        <v>0</v>
      </c>
      <c r="AE110" t="s">
        <v>501</v>
      </c>
      <c r="AF110">
        <v>77035684</v>
      </c>
    </row>
    <row r="111" spans="1:32">
      <c r="A111" t="s">
        <v>32</v>
      </c>
      <c r="B111">
        <v>7700000000000</v>
      </c>
      <c r="C111" t="s">
        <v>188</v>
      </c>
      <c r="D111" t="s">
        <v>502</v>
      </c>
      <c r="F111" t="s">
        <v>702</v>
      </c>
      <c r="G111">
        <v>1</v>
      </c>
      <c r="H111" t="s">
        <v>712</v>
      </c>
      <c r="I111" t="s">
        <v>747</v>
      </c>
      <c r="K111">
        <v>1700</v>
      </c>
      <c r="L111" t="s">
        <v>772</v>
      </c>
      <c r="O111">
        <v>30</v>
      </c>
      <c r="R111" t="b">
        <v>1</v>
      </c>
      <c r="S111" t="b">
        <v>0</v>
      </c>
      <c r="T111" t="b">
        <v>0</v>
      </c>
      <c r="U111" t="b">
        <v>1</v>
      </c>
      <c r="Z111" t="s">
        <v>775</v>
      </c>
      <c r="AA111" t="s">
        <v>805</v>
      </c>
      <c r="AB111">
        <v>122</v>
      </c>
      <c r="AC111" t="b">
        <v>0</v>
      </c>
      <c r="AD111" t="b">
        <v>0</v>
      </c>
      <c r="AE111" t="s">
        <v>844</v>
      </c>
      <c r="AF111">
        <v>7702535001028</v>
      </c>
    </row>
    <row r="112" spans="1:32">
      <c r="A112" t="s">
        <v>40</v>
      </c>
      <c r="B112">
        <v>11000000</v>
      </c>
      <c r="C112" t="s">
        <v>189</v>
      </c>
      <c r="D112" t="s">
        <v>503</v>
      </c>
      <c r="F112" t="s">
        <v>702</v>
      </c>
      <c r="G112">
        <v>1</v>
      </c>
      <c r="H112" t="s">
        <v>712</v>
      </c>
      <c r="I112" t="s">
        <v>747</v>
      </c>
      <c r="K112">
        <v>1250</v>
      </c>
      <c r="L112" t="s">
        <v>772</v>
      </c>
      <c r="O112">
        <v>30</v>
      </c>
      <c r="R112" t="b">
        <v>1</v>
      </c>
      <c r="S112" t="b">
        <v>0</v>
      </c>
      <c r="T112" t="b">
        <v>0</v>
      </c>
      <c r="U112" t="b">
        <v>1</v>
      </c>
      <c r="Z112" t="s">
        <v>776</v>
      </c>
      <c r="AA112" t="s">
        <v>820</v>
      </c>
      <c r="AB112">
        <v>123</v>
      </c>
      <c r="AC112" t="b">
        <v>0</v>
      </c>
      <c r="AD112" t="b">
        <v>0</v>
      </c>
      <c r="AE112" t="s">
        <v>503</v>
      </c>
      <c r="AF112">
        <v>77011527</v>
      </c>
    </row>
    <row r="113" spans="1:32">
      <c r="A113" t="s">
        <v>32</v>
      </c>
      <c r="B113">
        <v>7700000000000</v>
      </c>
      <c r="C113" t="s">
        <v>190</v>
      </c>
      <c r="D113" t="s">
        <v>504</v>
      </c>
      <c r="F113" t="s">
        <v>702</v>
      </c>
      <c r="G113">
        <v>1</v>
      </c>
      <c r="H113" t="s">
        <v>712</v>
      </c>
      <c r="I113" t="s">
        <v>747</v>
      </c>
      <c r="K113">
        <v>3750</v>
      </c>
      <c r="L113" t="s">
        <v>772</v>
      </c>
      <c r="O113">
        <v>30</v>
      </c>
      <c r="R113" t="b">
        <v>1</v>
      </c>
      <c r="S113" t="b">
        <v>0</v>
      </c>
      <c r="T113" t="b">
        <v>0</v>
      </c>
      <c r="U113" t="b">
        <v>1</v>
      </c>
      <c r="AA113" t="s">
        <v>821</v>
      </c>
      <c r="AB113">
        <v>124</v>
      </c>
      <c r="AC113" t="b">
        <v>0</v>
      </c>
      <c r="AD113" t="b">
        <v>0</v>
      </c>
      <c r="AE113" t="s">
        <v>504</v>
      </c>
      <c r="AF113">
        <v>7702535011713</v>
      </c>
    </row>
    <row r="114" spans="1:32">
      <c r="A114" t="s">
        <v>32</v>
      </c>
      <c r="B114">
        <v>7700000000000</v>
      </c>
      <c r="C114" t="s">
        <v>191</v>
      </c>
      <c r="D114" t="s">
        <v>505</v>
      </c>
      <c r="F114" t="s">
        <v>702</v>
      </c>
      <c r="G114">
        <v>1</v>
      </c>
      <c r="H114" t="s">
        <v>712</v>
      </c>
      <c r="I114" t="s">
        <v>747</v>
      </c>
      <c r="K114">
        <v>2100</v>
      </c>
      <c r="L114" t="s">
        <v>772</v>
      </c>
      <c r="O114">
        <v>30</v>
      </c>
      <c r="R114" t="b">
        <v>1</v>
      </c>
      <c r="S114" t="b">
        <v>0</v>
      </c>
      <c r="T114" t="b">
        <v>0</v>
      </c>
      <c r="U114" t="b">
        <v>1</v>
      </c>
      <c r="AA114" t="s">
        <v>784</v>
      </c>
      <c r="AB114">
        <v>125</v>
      </c>
      <c r="AC114" t="b">
        <v>0</v>
      </c>
      <c r="AD114" t="b">
        <v>0</v>
      </c>
      <c r="AE114" t="s">
        <v>505</v>
      </c>
      <c r="AF114">
        <v>7702535012086</v>
      </c>
    </row>
    <row r="115" spans="1:32">
      <c r="A115" t="s">
        <v>32</v>
      </c>
      <c r="B115">
        <v>7700000000000</v>
      </c>
      <c r="C115" t="s">
        <v>192</v>
      </c>
      <c r="D115" t="s">
        <v>506</v>
      </c>
      <c r="F115" t="s">
        <v>702</v>
      </c>
      <c r="G115">
        <v>1</v>
      </c>
      <c r="H115" t="s">
        <v>712</v>
      </c>
      <c r="I115" t="s">
        <v>747</v>
      </c>
      <c r="K115">
        <v>3750</v>
      </c>
      <c r="L115" t="s">
        <v>772</v>
      </c>
      <c r="O115">
        <v>30</v>
      </c>
      <c r="R115" t="b">
        <v>1</v>
      </c>
      <c r="S115" t="b">
        <v>0</v>
      </c>
      <c r="T115" t="b">
        <v>0</v>
      </c>
      <c r="U115" t="b">
        <v>1</v>
      </c>
      <c r="AA115" t="s">
        <v>821</v>
      </c>
      <c r="AB115">
        <v>126</v>
      </c>
      <c r="AC115" t="b">
        <v>0</v>
      </c>
      <c r="AD115" t="b">
        <v>0</v>
      </c>
      <c r="AE115" t="s">
        <v>506</v>
      </c>
      <c r="AF115">
        <v>7702535011768</v>
      </c>
    </row>
    <row r="116" spans="1:32">
      <c r="A116" t="s">
        <v>32</v>
      </c>
      <c r="B116">
        <v>7700000000000</v>
      </c>
      <c r="C116" t="s">
        <v>193</v>
      </c>
      <c r="D116" t="s">
        <v>507</v>
      </c>
      <c r="F116" t="s">
        <v>702</v>
      </c>
      <c r="G116">
        <v>1</v>
      </c>
      <c r="H116" t="s">
        <v>712</v>
      </c>
      <c r="I116" t="s">
        <v>747</v>
      </c>
      <c r="K116">
        <v>2100</v>
      </c>
      <c r="L116" t="s">
        <v>772</v>
      </c>
      <c r="O116">
        <v>30</v>
      </c>
      <c r="R116" t="b">
        <v>1</v>
      </c>
      <c r="S116" t="b">
        <v>0</v>
      </c>
      <c r="T116" t="b">
        <v>0</v>
      </c>
      <c r="U116" t="b">
        <v>1</v>
      </c>
      <c r="AA116" t="s">
        <v>784</v>
      </c>
      <c r="AB116">
        <v>127</v>
      </c>
      <c r="AC116" t="b">
        <v>0</v>
      </c>
      <c r="AD116" t="b">
        <v>0</v>
      </c>
      <c r="AE116" t="s">
        <v>507</v>
      </c>
      <c r="AF116">
        <v>7702535012055</v>
      </c>
    </row>
    <row r="117" spans="1:32">
      <c r="A117" t="s">
        <v>32</v>
      </c>
      <c r="B117">
        <v>7700000000000</v>
      </c>
      <c r="C117" t="s">
        <v>194</v>
      </c>
      <c r="D117" t="s">
        <v>508</v>
      </c>
      <c r="F117" t="s">
        <v>702</v>
      </c>
      <c r="G117">
        <v>1</v>
      </c>
      <c r="H117" t="s">
        <v>712</v>
      </c>
      <c r="I117" t="s">
        <v>747</v>
      </c>
      <c r="K117">
        <v>3750</v>
      </c>
      <c r="L117" t="s">
        <v>772</v>
      </c>
      <c r="O117">
        <v>30</v>
      </c>
      <c r="R117" t="b">
        <v>1</v>
      </c>
      <c r="S117" t="b">
        <v>0</v>
      </c>
      <c r="T117" t="b">
        <v>0</v>
      </c>
      <c r="U117" t="b">
        <v>1</v>
      </c>
      <c r="AA117" t="s">
        <v>821</v>
      </c>
      <c r="AB117">
        <v>128</v>
      </c>
      <c r="AC117" t="b">
        <v>0</v>
      </c>
      <c r="AD117" t="b">
        <v>0</v>
      </c>
      <c r="AE117" t="s">
        <v>508</v>
      </c>
      <c r="AF117">
        <v>7702535011706</v>
      </c>
    </row>
    <row r="118" spans="1:32">
      <c r="A118" t="s">
        <v>32</v>
      </c>
      <c r="B118">
        <v>7700000000000</v>
      </c>
      <c r="C118" t="s">
        <v>195</v>
      </c>
      <c r="D118" t="s">
        <v>509</v>
      </c>
      <c r="F118" t="s">
        <v>702</v>
      </c>
      <c r="G118">
        <v>1</v>
      </c>
      <c r="H118" t="s">
        <v>712</v>
      </c>
      <c r="I118" t="s">
        <v>747</v>
      </c>
      <c r="K118">
        <v>2100</v>
      </c>
      <c r="L118" t="s">
        <v>772</v>
      </c>
      <c r="O118">
        <v>30</v>
      </c>
      <c r="R118" t="b">
        <v>1</v>
      </c>
      <c r="S118" t="b">
        <v>0</v>
      </c>
      <c r="T118" t="b">
        <v>0</v>
      </c>
      <c r="U118" t="b">
        <v>1</v>
      </c>
      <c r="AA118" t="s">
        <v>784</v>
      </c>
      <c r="AB118">
        <v>129</v>
      </c>
      <c r="AC118" t="b">
        <v>0</v>
      </c>
      <c r="AD118" t="b">
        <v>0</v>
      </c>
      <c r="AE118" t="s">
        <v>509</v>
      </c>
      <c r="AF118">
        <v>7702535012079</v>
      </c>
    </row>
    <row r="119" spans="1:32">
      <c r="A119" t="s">
        <v>41</v>
      </c>
      <c r="B119">
        <v>77100000</v>
      </c>
      <c r="C119" t="s">
        <v>196</v>
      </c>
      <c r="D119" t="s">
        <v>510</v>
      </c>
      <c r="F119" t="s">
        <v>702</v>
      </c>
      <c r="G119">
        <v>1</v>
      </c>
      <c r="H119" t="s">
        <v>712</v>
      </c>
      <c r="I119" t="s">
        <v>747</v>
      </c>
      <c r="K119">
        <v>1200</v>
      </c>
      <c r="L119" t="s">
        <v>772</v>
      </c>
      <c r="O119">
        <v>30</v>
      </c>
      <c r="R119" t="b">
        <v>1</v>
      </c>
      <c r="S119" t="b">
        <v>0</v>
      </c>
      <c r="T119" t="b">
        <v>0</v>
      </c>
      <c r="U119" t="b">
        <v>1</v>
      </c>
      <c r="AA119" t="s">
        <v>805</v>
      </c>
      <c r="AB119">
        <v>130</v>
      </c>
      <c r="AC119" t="b">
        <v>0</v>
      </c>
      <c r="AD119" t="b">
        <v>0</v>
      </c>
      <c r="AE119" t="s">
        <v>510</v>
      </c>
      <c r="AF119">
        <v>77093615</v>
      </c>
    </row>
    <row r="120" spans="1:32">
      <c r="A120" t="s">
        <v>32</v>
      </c>
      <c r="B120">
        <v>7700000000000</v>
      </c>
      <c r="C120" t="s">
        <v>197</v>
      </c>
      <c r="D120" t="s">
        <v>511</v>
      </c>
      <c r="F120" t="s">
        <v>702</v>
      </c>
      <c r="G120">
        <v>1</v>
      </c>
      <c r="H120" t="s">
        <v>712</v>
      </c>
      <c r="I120" t="s">
        <v>747</v>
      </c>
      <c r="K120">
        <v>1600</v>
      </c>
      <c r="L120" t="s">
        <v>772</v>
      </c>
      <c r="O120">
        <v>30</v>
      </c>
      <c r="R120" t="b">
        <v>1</v>
      </c>
      <c r="S120" t="b">
        <v>0</v>
      </c>
      <c r="T120" t="b">
        <v>0</v>
      </c>
      <c r="U120" t="b">
        <v>1</v>
      </c>
      <c r="AA120" t="s">
        <v>780</v>
      </c>
      <c r="AB120">
        <v>131</v>
      </c>
      <c r="AC120" t="b">
        <v>0</v>
      </c>
      <c r="AD120" t="b">
        <v>0</v>
      </c>
      <c r="AE120" t="s">
        <v>511</v>
      </c>
      <c r="AF120">
        <v>7702535013830</v>
      </c>
    </row>
    <row r="121" spans="1:32">
      <c r="A121" t="s">
        <v>32</v>
      </c>
      <c r="B121">
        <v>7700000000000</v>
      </c>
      <c r="C121" t="s">
        <v>198</v>
      </c>
      <c r="D121" t="s">
        <v>512</v>
      </c>
      <c r="F121" t="s">
        <v>702</v>
      </c>
      <c r="G121">
        <v>1</v>
      </c>
      <c r="H121" t="s">
        <v>712</v>
      </c>
      <c r="I121" t="s">
        <v>747</v>
      </c>
      <c r="K121">
        <v>1200</v>
      </c>
      <c r="L121" t="s">
        <v>772</v>
      </c>
      <c r="O121">
        <v>30</v>
      </c>
      <c r="R121" t="b">
        <v>1</v>
      </c>
      <c r="S121" t="b">
        <v>0</v>
      </c>
      <c r="T121" t="b">
        <v>0</v>
      </c>
      <c r="U121" t="b">
        <v>1</v>
      </c>
      <c r="Z121" t="s">
        <v>777</v>
      </c>
      <c r="AA121" t="s">
        <v>822</v>
      </c>
      <c r="AB121">
        <v>132</v>
      </c>
      <c r="AC121" t="b">
        <v>0</v>
      </c>
      <c r="AD121" t="b">
        <v>0</v>
      </c>
      <c r="AE121" t="s">
        <v>512</v>
      </c>
      <c r="AF121">
        <v>7702535010327</v>
      </c>
    </row>
    <row r="122" spans="1:32">
      <c r="A122" t="s">
        <v>32</v>
      </c>
      <c r="B122">
        <v>7700000000000</v>
      </c>
      <c r="C122" t="s">
        <v>199</v>
      </c>
      <c r="D122" t="s">
        <v>513</v>
      </c>
      <c r="F122" t="s">
        <v>702</v>
      </c>
      <c r="G122">
        <v>1</v>
      </c>
      <c r="H122" t="s">
        <v>712</v>
      </c>
      <c r="I122" t="s">
        <v>747</v>
      </c>
      <c r="K122">
        <v>2000</v>
      </c>
      <c r="L122" t="s">
        <v>772</v>
      </c>
      <c r="O122">
        <v>30</v>
      </c>
      <c r="R122" t="b">
        <v>1</v>
      </c>
      <c r="S122" t="b">
        <v>0</v>
      </c>
      <c r="T122" t="b">
        <v>0</v>
      </c>
      <c r="U122" t="b">
        <v>1</v>
      </c>
      <c r="Z122" t="s">
        <v>777</v>
      </c>
      <c r="AA122" t="s">
        <v>784</v>
      </c>
      <c r="AB122">
        <v>134</v>
      </c>
      <c r="AC122" t="b">
        <v>0</v>
      </c>
      <c r="AD122" t="b">
        <v>0</v>
      </c>
      <c r="AE122" t="s">
        <v>513</v>
      </c>
      <c r="AF122">
        <v>7702090022711</v>
      </c>
    </row>
    <row r="123" spans="1:32">
      <c r="A123" t="s">
        <v>39</v>
      </c>
      <c r="B123">
        <v>77000000</v>
      </c>
      <c r="C123" t="s">
        <v>200</v>
      </c>
      <c r="D123" t="s">
        <v>514</v>
      </c>
      <c r="F123" t="s">
        <v>702</v>
      </c>
      <c r="G123">
        <v>1</v>
      </c>
      <c r="H123" t="s">
        <v>712</v>
      </c>
      <c r="I123" t="s">
        <v>747</v>
      </c>
      <c r="K123">
        <v>1200</v>
      </c>
      <c r="L123" t="s">
        <v>772</v>
      </c>
      <c r="O123">
        <v>30</v>
      </c>
      <c r="R123" t="b">
        <v>1</v>
      </c>
      <c r="S123" t="b">
        <v>0</v>
      </c>
      <c r="T123" t="b">
        <v>0</v>
      </c>
      <c r="U123" t="b">
        <v>1</v>
      </c>
      <c r="AA123" t="s">
        <v>790</v>
      </c>
      <c r="AB123">
        <v>135</v>
      </c>
      <c r="AC123" t="b">
        <v>0</v>
      </c>
      <c r="AD123" t="b">
        <v>0</v>
      </c>
      <c r="AE123" t="s">
        <v>845</v>
      </c>
      <c r="AF123">
        <v>77042651</v>
      </c>
    </row>
    <row r="124" spans="1:32">
      <c r="A124" t="s">
        <v>41</v>
      </c>
      <c r="B124">
        <v>77100000</v>
      </c>
      <c r="C124" t="s">
        <v>201</v>
      </c>
      <c r="D124" t="s">
        <v>515</v>
      </c>
      <c r="F124" t="s">
        <v>702</v>
      </c>
      <c r="G124">
        <v>1</v>
      </c>
      <c r="H124" t="s">
        <v>712</v>
      </c>
      <c r="I124" t="s">
        <v>747</v>
      </c>
      <c r="K124">
        <v>1200</v>
      </c>
      <c r="L124" t="s">
        <v>772</v>
      </c>
      <c r="O124">
        <v>30</v>
      </c>
      <c r="R124" t="b">
        <v>1</v>
      </c>
      <c r="S124" t="b">
        <v>0</v>
      </c>
      <c r="T124" t="b">
        <v>0</v>
      </c>
      <c r="U124" t="b">
        <v>1</v>
      </c>
      <c r="AA124" t="s">
        <v>790</v>
      </c>
      <c r="AB124">
        <v>136</v>
      </c>
      <c r="AC124" t="b">
        <v>0</v>
      </c>
      <c r="AD124" t="b">
        <v>0</v>
      </c>
      <c r="AE124" t="s">
        <v>846</v>
      </c>
      <c r="AF124">
        <v>77099938</v>
      </c>
    </row>
    <row r="125" spans="1:32">
      <c r="A125" t="s">
        <v>39</v>
      </c>
      <c r="B125">
        <v>77000000</v>
      </c>
      <c r="C125" t="s">
        <v>202</v>
      </c>
      <c r="D125" t="s">
        <v>516</v>
      </c>
      <c r="F125" t="s">
        <v>702</v>
      </c>
      <c r="G125">
        <v>1</v>
      </c>
      <c r="H125" t="s">
        <v>712</v>
      </c>
      <c r="I125" t="s">
        <v>747</v>
      </c>
      <c r="K125">
        <v>1200</v>
      </c>
      <c r="L125" t="s">
        <v>772</v>
      </c>
      <c r="O125">
        <v>30</v>
      </c>
      <c r="R125" t="b">
        <v>1</v>
      </c>
      <c r="S125" t="b">
        <v>0</v>
      </c>
      <c r="T125" t="b">
        <v>0</v>
      </c>
      <c r="U125" t="b">
        <v>1</v>
      </c>
      <c r="AA125" t="s">
        <v>790</v>
      </c>
      <c r="AB125">
        <v>137</v>
      </c>
      <c r="AC125" t="b">
        <v>0</v>
      </c>
      <c r="AD125" t="b">
        <v>0</v>
      </c>
      <c r="AE125" t="s">
        <v>847</v>
      </c>
      <c r="AF125">
        <v>77024411</v>
      </c>
    </row>
    <row r="126" spans="1:32">
      <c r="A126" t="s">
        <v>32</v>
      </c>
      <c r="B126">
        <v>7700000000000</v>
      </c>
      <c r="C126" t="s">
        <v>203</v>
      </c>
      <c r="D126" t="s">
        <v>517</v>
      </c>
      <c r="F126" t="s">
        <v>702</v>
      </c>
      <c r="G126">
        <v>1</v>
      </c>
      <c r="H126" t="s">
        <v>712</v>
      </c>
      <c r="I126" t="s">
        <v>747</v>
      </c>
      <c r="K126">
        <v>1100</v>
      </c>
      <c r="L126" t="s">
        <v>772</v>
      </c>
      <c r="O126">
        <v>30</v>
      </c>
      <c r="R126" t="b">
        <v>1</v>
      </c>
      <c r="S126" t="b">
        <v>0</v>
      </c>
      <c r="T126" t="b">
        <v>0</v>
      </c>
      <c r="U126" t="b">
        <v>1</v>
      </c>
      <c r="AA126" t="s">
        <v>784</v>
      </c>
      <c r="AB126">
        <v>138</v>
      </c>
      <c r="AC126" t="b">
        <v>0</v>
      </c>
      <c r="AD126" t="b">
        <v>0</v>
      </c>
      <c r="AE126" t="s">
        <v>517</v>
      </c>
      <c r="AF126">
        <v>7702535013212</v>
      </c>
    </row>
    <row r="127" spans="1:32">
      <c r="A127" t="s">
        <v>32</v>
      </c>
      <c r="B127">
        <v>7700000000000</v>
      </c>
      <c r="C127" t="s">
        <v>204</v>
      </c>
      <c r="D127" t="s">
        <v>518</v>
      </c>
      <c r="F127" t="s">
        <v>702</v>
      </c>
      <c r="G127">
        <v>1</v>
      </c>
      <c r="H127" t="s">
        <v>712</v>
      </c>
      <c r="I127" t="s">
        <v>747</v>
      </c>
      <c r="K127">
        <v>3350</v>
      </c>
      <c r="L127" t="s">
        <v>772</v>
      </c>
      <c r="O127">
        <v>30</v>
      </c>
      <c r="R127" t="b">
        <v>1</v>
      </c>
      <c r="S127" t="b">
        <v>0</v>
      </c>
      <c r="T127" t="b">
        <v>0</v>
      </c>
      <c r="U127" t="b">
        <v>1</v>
      </c>
      <c r="AA127" t="s">
        <v>821</v>
      </c>
      <c r="AB127">
        <v>140</v>
      </c>
      <c r="AC127" t="b">
        <v>0</v>
      </c>
      <c r="AD127" t="b">
        <v>0</v>
      </c>
      <c r="AE127" t="s">
        <v>518</v>
      </c>
      <c r="AF127">
        <v>7702535022061</v>
      </c>
    </row>
    <row r="128" spans="1:32">
      <c r="A128" t="s">
        <v>32</v>
      </c>
      <c r="B128">
        <v>7700000000000</v>
      </c>
      <c r="C128" t="s">
        <v>205</v>
      </c>
      <c r="D128" t="s">
        <v>519</v>
      </c>
      <c r="F128" t="s">
        <v>702</v>
      </c>
      <c r="G128">
        <v>1</v>
      </c>
      <c r="H128" t="s">
        <v>712</v>
      </c>
      <c r="I128" t="s">
        <v>747</v>
      </c>
      <c r="K128">
        <v>1500</v>
      </c>
      <c r="L128" t="s">
        <v>772</v>
      </c>
      <c r="O128">
        <v>30</v>
      </c>
      <c r="R128" t="b">
        <v>1</v>
      </c>
      <c r="S128" t="b">
        <v>0</v>
      </c>
      <c r="T128" t="b">
        <v>0</v>
      </c>
      <c r="U128" t="b">
        <v>1</v>
      </c>
      <c r="AA128" t="s">
        <v>780</v>
      </c>
      <c r="AB128">
        <v>141</v>
      </c>
      <c r="AC128" t="b">
        <v>0</v>
      </c>
      <c r="AD128" t="b">
        <v>0</v>
      </c>
      <c r="AE128" t="s">
        <v>848</v>
      </c>
      <c r="AF128">
        <v>7702535022054</v>
      </c>
    </row>
    <row r="129" spans="1:32">
      <c r="A129" t="s">
        <v>32</v>
      </c>
      <c r="B129">
        <v>7700000000000</v>
      </c>
      <c r="C129" t="s">
        <v>206</v>
      </c>
      <c r="D129" t="s">
        <v>520</v>
      </c>
      <c r="F129" t="s">
        <v>702</v>
      </c>
      <c r="G129">
        <v>1</v>
      </c>
      <c r="H129" t="s">
        <v>713</v>
      </c>
      <c r="I129" t="s">
        <v>748</v>
      </c>
      <c r="K129">
        <v>2950</v>
      </c>
      <c r="L129" t="s">
        <v>772</v>
      </c>
      <c r="O129">
        <v>30</v>
      </c>
      <c r="R129" t="b">
        <v>1</v>
      </c>
      <c r="S129" t="b">
        <v>0</v>
      </c>
      <c r="T129" t="b">
        <v>0</v>
      </c>
      <c r="U129" t="b">
        <v>1</v>
      </c>
      <c r="Z129" t="s">
        <v>778</v>
      </c>
      <c r="AA129" t="s">
        <v>789</v>
      </c>
      <c r="AB129">
        <v>142</v>
      </c>
      <c r="AC129" t="b">
        <v>0</v>
      </c>
      <c r="AD129" t="b">
        <v>0</v>
      </c>
      <c r="AE129" t="s">
        <v>520</v>
      </c>
      <c r="AF129">
        <v>7702192422051</v>
      </c>
    </row>
    <row r="130" spans="1:32">
      <c r="A130" t="s">
        <v>32</v>
      </c>
      <c r="B130">
        <v>7700000000000</v>
      </c>
      <c r="C130" t="s">
        <v>207</v>
      </c>
      <c r="D130" t="s">
        <v>521</v>
      </c>
      <c r="F130" t="s">
        <v>702</v>
      </c>
      <c r="G130">
        <v>1</v>
      </c>
      <c r="H130" t="s">
        <v>713</v>
      </c>
      <c r="I130" t="s">
        <v>748</v>
      </c>
      <c r="K130">
        <v>1300</v>
      </c>
      <c r="L130" t="s">
        <v>772</v>
      </c>
      <c r="O130">
        <v>30</v>
      </c>
      <c r="R130" t="b">
        <v>1</v>
      </c>
      <c r="S130" t="b">
        <v>0</v>
      </c>
      <c r="T130" t="b">
        <v>0</v>
      </c>
      <c r="U130" t="b">
        <v>1</v>
      </c>
      <c r="AA130" t="s">
        <v>790</v>
      </c>
      <c r="AB130">
        <v>143</v>
      </c>
      <c r="AC130" t="b">
        <v>0</v>
      </c>
      <c r="AD130" t="b">
        <v>0</v>
      </c>
      <c r="AE130" t="s">
        <v>521</v>
      </c>
      <c r="AF130">
        <v>7702090061017</v>
      </c>
    </row>
    <row r="131" spans="1:32">
      <c r="A131" t="s">
        <v>32</v>
      </c>
      <c r="B131">
        <v>7700000000000</v>
      </c>
      <c r="C131" t="s">
        <v>208</v>
      </c>
      <c r="D131" t="s">
        <v>522</v>
      </c>
      <c r="F131" t="s">
        <v>702</v>
      </c>
      <c r="G131">
        <v>1</v>
      </c>
      <c r="H131" t="s">
        <v>713</v>
      </c>
      <c r="I131" t="s">
        <v>748</v>
      </c>
      <c r="K131">
        <v>1300</v>
      </c>
      <c r="L131" t="s">
        <v>772</v>
      </c>
      <c r="O131">
        <v>30</v>
      </c>
      <c r="R131" t="b">
        <v>1</v>
      </c>
      <c r="S131" t="b">
        <v>0</v>
      </c>
      <c r="T131" t="b">
        <v>0</v>
      </c>
      <c r="U131" t="b">
        <v>1</v>
      </c>
      <c r="AA131" t="s">
        <v>790</v>
      </c>
      <c r="AB131">
        <v>144</v>
      </c>
      <c r="AC131" t="b">
        <v>0</v>
      </c>
      <c r="AD131" t="b">
        <v>0</v>
      </c>
      <c r="AE131" t="s">
        <v>522</v>
      </c>
      <c r="AF131">
        <v>7702090061000</v>
      </c>
    </row>
    <row r="132" spans="1:32">
      <c r="A132" t="s">
        <v>32</v>
      </c>
      <c r="B132">
        <v>7700000000000</v>
      </c>
      <c r="C132" t="s">
        <v>209</v>
      </c>
      <c r="D132" t="s">
        <v>523</v>
      </c>
      <c r="F132" t="s">
        <v>702</v>
      </c>
      <c r="G132">
        <v>1</v>
      </c>
      <c r="H132" t="s">
        <v>713</v>
      </c>
      <c r="I132" t="s">
        <v>748</v>
      </c>
      <c r="K132">
        <v>3250</v>
      </c>
      <c r="L132" t="s">
        <v>772</v>
      </c>
      <c r="O132">
        <v>30</v>
      </c>
      <c r="R132" t="b">
        <v>1</v>
      </c>
      <c r="S132" t="b">
        <v>0</v>
      </c>
      <c r="T132" t="b">
        <v>0</v>
      </c>
      <c r="U132" t="b">
        <v>1</v>
      </c>
      <c r="AA132" t="s">
        <v>823</v>
      </c>
      <c r="AB132">
        <v>145</v>
      </c>
      <c r="AC132" t="b">
        <v>0</v>
      </c>
      <c r="AD132" t="b">
        <v>0</v>
      </c>
      <c r="AE132" t="s">
        <v>523</v>
      </c>
      <c r="AF132">
        <v>7702090029543</v>
      </c>
    </row>
    <row r="133" spans="1:32">
      <c r="A133" t="s">
        <v>32</v>
      </c>
      <c r="B133">
        <v>7700000000000</v>
      </c>
      <c r="C133" t="s">
        <v>210</v>
      </c>
      <c r="D133" t="s">
        <v>524</v>
      </c>
      <c r="F133" t="s">
        <v>702</v>
      </c>
      <c r="G133">
        <v>1</v>
      </c>
      <c r="H133" t="s">
        <v>713</v>
      </c>
      <c r="I133" t="s">
        <v>748</v>
      </c>
      <c r="K133">
        <v>2100</v>
      </c>
      <c r="L133" t="s">
        <v>772</v>
      </c>
      <c r="O133">
        <v>30</v>
      </c>
      <c r="R133" t="b">
        <v>1</v>
      </c>
      <c r="S133" t="b">
        <v>0</v>
      </c>
      <c r="T133" t="b">
        <v>0</v>
      </c>
      <c r="U133" t="b">
        <v>1</v>
      </c>
      <c r="AA133" t="s">
        <v>784</v>
      </c>
      <c r="AB133">
        <v>146</v>
      </c>
      <c r="AC133" t="b">
        <v>0</v>
      </c>
      <c r="AD133" t="b">
        <v>0</v>
      </c>
      <c r="AE133" t="s">
        <v>524</v>
      </c>
      <c r="AF133">
        <v>7702090020847</v>
      </c>
    </row>
    <row r="134" spans="1:32">
      <c r="A134" t="s">
        <v>32</v>
      </c>
      <c r="B134">
        <v>7700000000000</v>
      </c>
      <c r="C134" t="s">
        <v>211</v>
      </c>
      <c r="D134" t="s">
        <v>525</v>
      </c>
      <c r="F134" t="s">
        <v>702</v>
      </c>
      <c r="G134">
        <v>1</v>
      </c>
      <c r="H134" t="s">
        <v>713</v>
      </c>
      <c r="I134" t="s">
        <v>748</v>
      </c>
      <c r="K134">
        <v>2500</v>
      </c>
      <c r="L134" t="s">
        <v>772</v>
      </c>
      <c r="O134">
        <v>30</v>
      </c>
      <c r="R134" t="b">
        <v>1</v>
      </c>
      <c r="S134" t="b">
        <v>0</v>
      </c>
      <c r="T134" t="b">
        <v>0</v>
      </c>
      <c r="U134" t="b">
        <v>1</v>
      </c>
      <c r="AA134" t="s">
        <v>783</v>
      </c>
      <c r="AB134">
        <v>147</v>
      </c>
      <c r="AC134" t="b">
        <v>0</v>
      </c>
      <c r="AD134" t="b">
        <v>0</v>
      </c>
      <c r="AE134" t="s">
        <v>525</v>
      </c>
      <c r="AF134">
        <v>7702090036923</v>
      </c>
    </row>
    <row r="135" spans="1:32">
      <c r="A135" t="s">
        <v>32</v>
      </c>
      <c r="B135">
        <v>7700000000000</v>
      </c>
      <c r="C135" t="s">
        <v>212</v>
      </c>
      <c r="D135" t="s">
        <v>526</v>
      </c>
      <c r="F135" t="s">
        <v>702</v>
      </c>
      <c r="G135">
        <v>1</v>
      </c>
      <c r="H135" t="s">
        <v>713</v>
      </c>
      <c r="I135" t="s">
        <v>748</v>
      </c>
      <c r="K135">
        <v>2500</v>
      </c>
      <c r="L135" t="s">
        <v>772</v>
      </c>
      <c r="O135">
        <v>30</v>
      </c>
      <c r="R135" t="b">
        <v>1</v>
      </c>
      <c r="S135" t="b">
        <v>0</v>
      </c>
      <c r="T135" t="b">
        <v>0</v>
      </c>
      <c r="U135" t="b">
        <v>1</v>
      </c>
      <c r="AA135" t="s">
        <v>783</v>
      </c>
      <c r="AB135">
        <v>148</v>
      </c>
      <c r="AC135" t="b">
        <v>0</v>
      </c>
      <c r="AD135" t="b">
        <v>0</v>
      </c>
      <c r="AE135" t="s">
        <v>526</v>
      </c>
      <c r="AF135">
        <v>7702090069471</v>
      </c>
    </row>
    <row r="136" spans="1:32">
      <c r="A136" t="s">
        <v>32</v>
      </c>
      <c r="B136">
        <v>7700000000000</v>
      </c>
      <c r="C136" t="s">
        <v>213</v>
      </c>
      <c r="D136" t="s">
        <v>527</v>
      </c>
      <c r="F136" t="s">
        <v>702</v>
      </c>
      <c r="G136">
        <v>1</v>
      </c>
      <c r="H136" t="s">
        <v>713</v>
      </c>
      <c r="I136" t="s">
        <v>748</v>
      </c>
      <c r="K136">
        <v>2500</v>
      </c>
      <c r="L136" t="s">
        <v>772</v>
      </c>
      <c r="O136">
        <v>30</v>
      </c>
      <c r="R136" t="b">
        <v>1</v>
      </c>
      <c r="S136" t="b">
        <v>0</v>
      </c>
      <c r="T136" t="b">
        <v>0</v>
      </c>
      <c r="U136" t="b">
        <v>1</v>
      </c>
      <c r="AA136" t="s">
        <v>783</v>
      </c>
      <c r="AB136">
        <v>149</v>
      </c>
      <c r="AC136" t="b">
        <v>0</v>
      </c>
      <c r="AD136" t="b">
        <v>0</v>
      </c>
      <c r="AE136" t="s">
        <v>527</v>
      </c>
      <c r="AF136">
        <v>7702090066548</v>
      </c>
    </row>
    <row r="137" spans="1:32">
      <c r="A137" t="s">
        <v>32</v>
      </c>
      <c r="B137">
        <v>7700000000000</v>
      </c>
      <c r="C137" t="s">
        <v>214</v>
      </c>
      <c r="D137" t="s">
        <v>528</v>
      </c>
      <c r="F137" t="s">
        <v>702</v>
      </c>
      <c r="G137">
        <v>1</v>
      </c>
      <c r="H137" t="s">
        <v>713</v>
      </c>
      <c r="I137" t="s">
        <v>748</v>
      </c>
      <c r="K137">
        <v>2500</v>
      </c>
      <c r="L137" t="s">
        <v>772</v>
      </c>
      <c r="O137">
        <v>30</v>
      </c>
      <c r="R137" t="b">
        <v>1</v>
      </c>
      <c r="S137" t="b">
        <v>0</v>
      </c>
      <c r="T137" t="b">
        <v>0</v>
      </c>
      <c r="U137" t="b">
        <v>1</v>
      </c>
      <c r="AA137" t="s">
        <v>783</v>
      </c>
      <c r="AB137">
        <v>150</v>
      </c>
      <c r="AC137" t="b">
        <v>0</v>
      </c>
      <c r="AD137" t="b">
        <v>0</v>
      </c>
      <c r="AE137" t="s">
        <v>528</v>
      </c>
      <c r="AF137">
        <v>7702090044942</v>
      </c>
    </row>
    <row r="138" spans="1:32">
      <c r="A138" t="s">
        <v>32</v>
      </c>
      <c r="B138">
        <v>7700000000000</v>
      </c>
      <c r="C138" t="s">
        <v>215</v>
      </c>
      <c r="D138" t="s">
        <v>529</v>
      </c>
      <c r="F138" t="s">
        <v>702</v>
      </c>
      <c r="G138">
        <v>1</v>
      </c>
      <c r="H138" t="s">
        <v>713</v>
      </c>
      <c r="I138" t="s">
        <v>748</v>
      </c>
      <c r="K138">
        <v>2500</v>
      </c>
      <c r="L138" t="s">
        <v>772</v>
      </c>
      <c r="O138">
        <v>30</v>
      </c>
      <c r="R138" t="b">
        <v>1</v>
      </c>
      <c r="S138" t="b">
        <v>0</v>
      </c>
      <c r="T138" t="b">
        <v>0</v>
      </c>
      <c r="U138" t="b">
        <v>1</v>
      </c>
      <c r="AA138" t="s">
        <v>783</v>
      </c>
      <c r="AB138">
        <v>151</v>
      </c>
      <c r="AC138" t="b">
        <v>0</v>
      </c>
      <c r="AD138" t="b">
        <v>0</v>
      </c>
      <c r="AE138" t="s">
        <v>529</v>
      </c>
      <c r="AF138">
        <v>7702090036930</v>
      </c>
    </row>
    <row r="139" spans="1:32">
      <c r="A139" t="s">
        <v>32</v>
      </c>
      <c r="B139">
        <v>7700000000000</v>
      </c>
      <c r="C139" t="s">
        <v>216</v>
      </c>
      <c r="D139" t="s">
        <v>530</v>
      </c>
      <c r="F139" t="s">
        <v>702</v>
      </c>
      <c r="G139">
        <v>1</v>
      </c>
      <c r="H139" t="s">
        <v>713</v>
      </c>
      <c r="I139" t="s">
        <v>748</v>
      </c>
      <c r="K139">
        <v>1250</v>
      </c>
      <c r="L139" t="s">
        <v>772</v>
      </c>
      <c r="O139">
        <v>30</v>
      </c>
      <c r="R139" t="b">
        <v>1</v>
      </c>
      <c r="S139" t="b">
        <v>0</v>
      </c>
      <c r="T139" t="b">
        <v>0</v>
      </c>
      <c r="U139" t="b">
        <v>1</v>
      </c>
      <c r="AA139" t="s">
        <v>790</v>
      </c>
      <c r="AB139">
        <v>152</v>
      </c>
      <c r="AC139" t="b">
        <v>0</v>
      </c>
      <c r="AD139" t="b">
        <v>0</v>
      </c>
      <c r="AE139" t="s">
        <v>530</v>
      </c>
      <c r="AF139">
        <v>7702090039436</v>
      </c>
    </row>
    <row r="140" spans="1:32">
      <c r="A140" t="s">
        <v>32</v>
      </c>
      <c r="B140">
        <v>7700000000000</v>
      </c>
      <c r="C140" t="s">
        <v>217</v>
      </c>
      <c r="D140" t="s">
        <v>531</v>
      </c>
      <c r="F140" t="s">
        <v>702</v>
      </c>
      <c r="G140">
        <v>1</v>
      </c>
      <c r="H140" t="s">
        <v>713</v>
      </c>
      <c r="I140" t="s">
        <v>748</v>
      </c>
      <c r="K140">
        <v>2950</v>
      </c>
      <c r="L140" t="s">
        <v>772</v>
      </c>
      <c r="O140">
        <v>30</v>
      </c>
      <c r="R140" t="b">
        <v>1</v>
      </c>
      <c r="S140" t="b">
        <v>0</v>
      </c>
      <c r="T140" t="b">
        <v>0</v>
      </c>
      <c r="U140" t="b">
        <v>1</v>
      </c>
      <c r="AA140" t="s">
        <v>821</v>
      </c>
      <c r="AB140">
        <v>153</v>
      </c>
      <c r="AC140" t="b">
        <v>0</v>
      </c>
      <c r="AD140" t="b">
        <v>0</v>
      </c>
      <c r="AE140" t="s">
        <v>531</v>
      </c>
      <c r="AF140">
        <v>7702090050974</v>
      </c>
    </row>
    <row r="141" spans="1:32">
      <c r="A141" t="s">
        <v>32</v>
      </c>
      <c r="B141">
        <v>7700000000000</v>
      </c>
      <c r="C141" t="s">
        <v>218</v>
      </c>
      <c r="D141" t="s">
        <v>532</v>
      </c>
      <c r="F141" t="s">
        <v>702</v>
      </c>
      <c r="G141">
        <v>1</v>
      </c>
      <c r="H141" t="s">
        <v>713</v>
      </c>
      <c r="I141" t="s">
        <v>748</v>
      </c>
      <c r="K141">
        <v>1250</v>
      </c>
      <c r="L141" t="s">
        <v>772</v>
      </c>
      <c r="O141">
        <v>30</v>
      </c>
      <c r="R141" t="b">
        <v>1</v>
      </c>
      <c r="S141" t="b">
        <v>0</v>
      </c>
      <c r="T141" t="b">
        <v>0</v>
      </c>
      <c r="U141" t="b">
        <v>1</v>
      </c>
      <c r="AA141" t="s">
        <v>801</v>
      </c>
      <c r="AB141">
        <v>154</v>
      </c>
      <c r="AC141" t="b">
        <v>0</v>
      </c>
      <c r="AD141" t="b">
        <v>0</v>
      </c>
      <c r="AE141" t="s">
        <v>532</v>
      </c>
      <c r="AF141">
        <v>7702090039214</v>
      </c>
    </row>
    <row r="142" spans="1:32">
      <c r="A142" t="s">
        <v>32</v>
      </c>
      <c r="B142">
        <v>7700000000000</v>
      </c>
      <c r="C142" t="s">
        <v>219</v>
      </c>
      <c r="D142" t="s">
        <v>533</v>
      </c>
      <c r="F142" t="s">
        <v>702</v>
      </c>
      <c r="G142">
        <v>1</v>
      </c>
      <c r="H142" t="s">
        <v>713</v>
      </c>
      <c r="I142" t="s">
        <v>748</v>
      </c>
      <c r="K142">
        <v>1250</v>
      </c>
      <c r="L142" t="s">
        <v>772</v>
      </c>
      <c r="O142">
        <v>30</v>
      </c>
      <c r="R142" t="b">
        <v>1</v>
      </c>
      <c r="S142" t="b">
        <v>0</v>
      </c>
      <c r="T142" t="b">
        <v>0</v>
      </c>
      <c r="U142" t="b">
        <v>1</v>
      </c>
      <c r="Z142" t="s">
        <v>774</v>
      </c>
      <c r="AA142" t="s">
        <v>790</v>
      </c>
      <c r="AB142">
        <v>155</v>
      </c>
      <c r="AC142" t="b">
        <v>0</v>
      </c>
      <c r="AD142" t="b">
        <v>0</v>
      </c>
      <c r="AE142" t="s">
        <v>533</v>
      </c>
      <c r="AF142">
        <v>7702090032604</v>
      </c>
    </row>
    <row r="143" spans="1:32">
      <c r="A143" t="s">
        <v>32</v>
      </c>
      <c r="B143">
        <v>7700000000000</v>
      </c>
      <c r="C143" t="s">
        <v>220</v>
      </c>
      <c r="D143" t="s">
        <v>534</v>
      </c>
      <c r="F143" t="s">
        <v>702</v>
      </c>
      <c r="G143">
        <v>1</v>
      </c>
      <c r="H143" t="s">
        <v>713</v>
      </c>
      <c r="I143" t="s">
        <v>748</v>
      </c>
      <c r="K143">
        <v>1250</v>
      </c>
      <c r="L143" t="s">
        <v>772</v>
      </c>
      <c r="O143">
        <v>30</v>
      </c>
      <c r="R143" t="b">
        <v>1</v>
      </c>
      <c r="S143" t="b">
        <v>0</v>
      </c>
      <c r="T143" t="b">
        <v>0</v>
      </c>
      <c r="U143" t="b">
        <v>1</v>
      </c>
      <c r="Z143" t="s">
        <v>774</v>
      </c>
      <c r="AA143" t="s">
        <v>790</v>
      </c>
      <c r="AB143">
        <v>156</v>
      </c>
      <c r="AC143" t="b">
        <v>0</v>
      </c>
      <c r="AD143" t="b">
        <v>0</v>
      </c>
      <c r="AE143" t="s">
        <v>534</v>
      </c>
      <c r="AF143">
        <v>7702090042139</v>
      </c>
    </row>
    <row r="144" spans="1:32">
      <c r="A144" t="s">
        <v>32</v>
      </c>
      <c r="B144">
        <v>7700000000000</v>
      </c>
      <c r="C144" t="s">
        <v>221</v>
      </c>
      <c r="D144" t="s">
        <v>535</v>
      </c>
      <c r="F144" t="s">
        <v>702</v>
      </c>
      <c r="G144">
        <v>1</v>
      </c>
      <c r="H144" t="s">
        <v>713</v>
      </c>
      <c r="I144" t="s">
        <v>748</v>
      </c>
      <c r="K144">
        <v>1250</v>
      </c>
      <c r="L144" t="s">
        <v>772</v>
      </c>
      <c r="O144">
        <v>30</v>
      </c>
      <c r="R144" t="b">
        <v>1</v>
      </c>
      <c r="S144" t="b">
        <v>0</v>
      </c>
      <c r="T144" t="b">
        <v>0</v>
      </c>
      <c r="U144" t="b">
        <v>1</v>
      </c>
      <c r="Z144" t="s">
        <v>774</v>
      </c>
      <c r="AA144" t="s">
        <v>790</v>
      </c>
      <c r="AB144">
        <v>157</v>
      </c>
      <c r="AC144" t="b">
        <v>0</v>
      </c>
      <c r="AD144" t="b">
        <v>0</v>
      </c>
      <c r="AE144" t="s">
        <v>535</v>
      </c>
      <c r="AF144">
        <v>7702090032635</v>
      </c>
    </row>
    <row r="145" spans="1:32">
      <c r="A145" t="s">
        <v>32</v>
      </c>
      <c r="B145">
        <v>7700000000000</v>
      </c>
      <c r="C145" t="s">
        <v>222</v>
      </c>
      <c r="D145" t="s">
        <v>536</v>
      </c>
      <c r="F145" t="s">
        <v>702</v>
      </c>
      <c r="G145">
        <v>1</v>
      </c>
      <c r="H145" t="s">
        <v>713</v>
      </c>
      <c r="I145" t="s">
        <v>748</v>
      </c>
      <c r="K145">
        <v>4200</v>
      </c>
      <c r="L145" t="s">
        <v>772</v>
      </c>
      <c r="O145">
        <v>30</v>
      </c>
      <c r="R145" t="b">
        <v>1</v>
      </c>
      <c r="S145" t="b">
        <v>0</v>
      </c>
      <c r="T145" t="b">
        <v>0</v>
      </c>
      <c r="U145" t="b">
        <v>1</v>
      </c>
      <c r="AA145" t="s">
        <v>819</v>
      </c>
      <c r="AB145">
        <v>158</v>
      </c>
      <c r="AC145" t="b">
        <v>0</v>
      </c>
      <c r="AD145" t="b">
        <v>0</v>
      </c>
      <c r="AE145" t="s">
        <v>536</v>
      </c>
      <c r="AF145">
        <v>7702192004202</v>
      </c>
    </row>
    <row r="146" spans="1:32">
      <c r="A146" t="s">
        <v>32</v>
      </c>
      <c r="B146">
        <v>7700000000000</v>
      </c>
      <c r="C146" t="s">
        <v>223</v>
      </c>
      <c r="D146" t="s">
        <v>537</v>
      </c>
      <c r="F146" t="s">
        <v>702</v>
      </c>
      <c r="G146">
        <v>1</v>
      </c>
      <c r="H146" t="s">
        <v>713</v>
      </c>
      <c r="I146" t="s">
        <v>748</v>
      </c>
      <c r="K146">
        <v>4200</v>
      </c>
      <c r="L146" t="s">
        <v>772</v>
      </c>
      <c r="O146">
        <v>30</v>
      </c>
      <c r="R146" t="b">
        <v>1</v>
      </c>
      <c r="S146" t="b">
        <v>0</v>
      </c>
      <c r="T146" t="b">
        <v>0</v>
      </c>
      <c r="U146" t="b">
        <v>1</v>
      </c>
      <c r="AA146" t="s">
        <v>819</v>
      </c>
      <c r="AB146">
        <v>159</v>
      </c>
      <c r="AC146" t="b">
        <v>0</v>
      </c>
      <c r="AD146" t="b">
        <v>0</v>
      </c>
      <c r="AE146" t="s">
        <v>537</v>
      </c>
      <c r="AF146">
        <v>7702090064186</v>
      </c>
    </row>
    <row r="147" spans="1:32">
      <c r="A147" t="s">
        <v>32</v>
      </c>
      <c r="B147">
        <v>7700000000000</v>
      </c>
      <c r="C147" t="s">
        <v>224</v>
      </c>
      <c r="D147" t="s">
        <v>538</v>
      </c>
      <c r="F147" t="s">
        <v>702</v>
      </c>
      <c r="G147">
        <v>1</v>
      </c>
      <c r="H147" t="s">
        <v>713</v>
      </c>
      <c r="I147" t="s">
        <v>748</v>
      </c>
      <c r="K147">
        <v>4200</v>
      </c>
      <c r="L147" t="s">
        <v>772</v>
      </c>
      <c r="O147">
        <v>30</v>
      </c>
      <c r="R147" t="b">
        <v>1</v>
      </c>
      <c r="S147" t="b">
        <v>0</v>
      </c>
      <c r="T147" t="b">
        <v>0</v>
      </c>
      <c r="U147" t="b">
        <v>1</v>
      </c>
      <c r="AA147" t="s">
        <v>819</v>
      </c>
      <c r="AB147">
        <v>160</v>
      </c>
      <c r="AC147" t="b">
        <v>0</v>
      </c>
      <c r="AD147" t="b">
        <v>0</v>
      </c>
      <c r="AE147" t="s">
        <v>538</v>
      </c>
      <c r="AF147">
        <v>7702090064193</v>
      </c>
    </row>
    <row r="148" spans="1:32">
      <c r="A148" t="s">
        <v>32</v>
      </c>
      <c r="B148">
        <v>7700000000000</v>
      </c>
      <c r="C148" t="s">
        <v>225</v>
      </c>
      <c r="D148" t="s">
        <v>539</v>
      </c>
      <c r="F148" t="s">
        <v>702</v>
      </c>
      <c r="G148">
        <v>1</v>
      </c>
      <c r="H148" t="s">
        <v>713</v>
      </c>
      <c r="I148" t="s">
        <v>748</v>
      </c>
      <c r="K148">
        <v>1500</v>
      </c>
      <c r="L148" t="s">
        <v>772</v>
      </c>
      <c r="O148">
        <v>30</v>
      </c>
      <c r="R148" t="b">
        <v>1</v>
      </c>
      <c r="S148" t="b">
        <v>0</v>
      </c>
      <c r="T148" t="b">
        <v>0</v>
      </c>
      <c r="U148" t="b">
        <v>1</v>
      </c>
      <c r="AA148" t="s">
        <v>780</v>
      </c>
      <c r="AB148">
        <v>161</v>
      </c>
      <c r="AC148" t="b">
        <v>0</v>
      </c>
      <c r="AD148" t="b">
        <v>0</v>
      </c>
      <c r="AE148" t="s">
        <v>539</v>
      </c>
      <c r="AF148">
        <v>7702090042054</v>
      </c>
    </row>
    <row r="149" spans="1:32">
      <c r="A149" t="s">
        <v>32</v>
      </c>
      <c r="B149">
        <v>7700000000000</v>
      </c>
      <c r="C149" t="s">
        <v>226</v>
      </c>
      <c r="D149" t="s">
        <v>540</v>
      </c>
      <c r="F149" t="s">
        <v>702</v>
      </c>
      <c r="G149">
        <v>1</v>
      </c>
      <c r="H149" t="s">
        <v>713</v>
      </c>
      <c r="I149" t="s">
        <v>748</v>
      </c>
      <c r="K149">
        <v>500</v>
      </c>
      <c r="L149" t="s">
        <v>772</v>
      </c>
      <c r="O149">
        <v>30</v>
      </c>
      <c r="R149" t="b">
        <v>1</v>
      </c>
      <c r="S149" t="b">
        <v>0</v>
      </c>
      <c r="T149" t="b">
        <v>0</v>
      </c>
      <c r="U149" t="b">
        <v>1</v>
      </c>
      <c r="AB149">
        <v>162</v>
      </c>
      <c r="AC149" t="b">
        <v>0</v>
      </c>
      <c r="AD149" t="b">
        <v>0</v>
      </c>
      <c r="AE149" t="s">
        <v>540</v>
      </c>
      <c r="AF149">
        <v>7702090073065</v>
      </c>
    </row>
    <row r="150" spans="1:32">
      <c r="A150" t="s">
        <v>32</v>
      </c>
      <c r="B150">
        <v>7700000000000</v>
      </c>
      <c r="C150" t="s">
        <v>227</v>
      </c>
      <c r="D150" t="s">
        <v>541</v>
      </c>
      <c r="F150" t="s">
        <v>702</v>
      </c>
      <c r="G150">
        <v>1</v>
      </c>
      <c r="H150" t="s">
        <v>713</v>
      </c>
      <c r="I150" t="s">
        <v>748</v>
      </c>
      <c r="K150">
        <v>1500</v>
      </c>
      <c r="L150" t="s">
        <v>772</v>
      </c>
      <c r="O150">
        <v>30</v>
      </c>
      <c r="R150" t="b">
        <v>1</v>
      </c>
      <c r="S150" t="b">
        <v>0</v>
      </c>
      <c r="T150" t="b">
        <v>0</v>
      </c>
      <c r="U150" t="b">
        <v>1</v>
      </c>
      <c r="AA150" t="s">
        <v>780</v>
      </c>
      <c r="AB150">
        <v>163</v>
      </c>
      <c r="AC150" t="b">
        <v>0</v>
      </c>
      <c r="AD150" t="b">
        <v>0</v>
      </c>
      <c r="AE150" t="s">
        <v>541</v>
      </c>
      <c r="AF150">
        <v>7702090023855</v>
      </c>
    </row>
    <row r="151" spans="1:32">
      <c r="A151" t="s">
        <v>32</v>
      </c>
      <c r="B151">
        <v>7700000000000</v>
      </c>
      <c r="C151" t="s">
        <v>228</v>
      </c>
      <c r="D151" t="s">
        <v>542</v>
      </c>
      <c r="F151" t="s">
        <v>702</v>
      </c>
      <c r="G151">
        <v>1</v>
      </c>
      <c r="H151" t="s">
        <v>713</v>
      </c>
      <c r="I151" t="s">
        <v>748</v>
      </c>
      <c r="K151">
        <v>1500</v>
      </c>
      <c r="L151" t="s">
        <v>772</v>
      </c>
      <c r="O151">
        <v>30</v>
      </c>
      <c r="R151" t="b">
        <v>1</v>
      </c>
      <c r="S151" t="b">
        <v>0</v>
      </c>
      <c r="T151" t="b">
        <v>0</v>
      </c>
      <c r="U151" t="b">
        <v>1</v>
      </c>
      <c r="AA151" t="s">
        <v>780</v>
      </c>
      <c r="AB151">
        <v>164</v>
      </c>
      <c r="AC151" t="b">
        <v>0</v>
      </c>
      <c r="AD151" t="b">
        <v>0</v>
      </c>
      <c r="AE151" t="s">
        <v>542</v>
      </c>
      <c r="AF151">
        <v>7702090023862</v>
      </c>
    </row>
    <row r="152" spans="1:32">
      <c r="A152" t="s">
        <v>32</v>
      </c>
      <c r="B152">
        <v>7700000000000</v>
      </c>
      <c r="C152" t="s">
        <v>229</v>
      </c>
      <c r="D152" t="s">
        <v>543</v>
      </c>
      <c r="F152" t="s">
        <v>702</v>
      </c>
      <c r="G152">
        <v>1</v>
      </c>
      <c r="H152" t="s">
        <v>713</v>
      </c>
      <c r="I152" t="s">
        <v>748</v>
      </c>
      <c r="K152">
        <v>3113</v>
      </c>
      <c r="L152" t="s">
        <v>772</v>
      </c>
      <c r="O152">
        <v>30</v>
      </c>
      <c r="R152" t="b">
        <v>1</v>
      </c>
      <c r="S152" t="b">
        <v>0</v>
      </c>
      <c r="T152" t="b">
        <v>0</v>
      </c>
      <c r="U152" t="b">
        <v>1</v>
      </c>
      <c r="AA152" t="s">
        <v>787</v>
      </c>
      <c r="AB152">
        <v>165</v>
      </c>
      <c r="AC152" t="b">
        <v>0</v>
      </c>
      <c r="AD152" t="b">
        <v>0</v>
      </c>
      <c r="AE152" t="s">
        <v>543</v>
      </c>
      <c r="AF152">
        <v>7702090038064</v>
      </c>
    </row>
    <row r="153" spans="1:32">
      <c r="A153" t="s">
        <v>32</v>
      </c>
      <c r="B153">
        <v>7700000000000</v>
      </c>
      <c r="C153" t="s">
        <v>230</v>
      </c>
      <c r="D153" t="s">
        <v>544</v>
      </c>
      <c r="F153" t="s">
        <v>702</v>
      </c>
      <c r="G153">
        <v>1</v>
      </c>
      <c r="H153" t="s">
        <v>713</v>
      </c>
      <c r="I153" t="s">
        <v>748</v>
      </c>
      <c r="K153">
        <v>3113</v>
      </c>
      <c r="L153" t="s">
        <v>772</v>
      </c>
      <c r="O153">
        <v>30</v>
      </c>
      <c r="R153" t="b">
        <v>1</v>
      </c>
      <c r="S153" t="b">
        <v>0</v>
      </c>
      <c r="T153" t="b">
        <v>0</v>
      </c>
      <c r="U153" t="b">
        <v>1</v>
      </c>
      <c r="AA153" t="s">
        <v>787</v>
      </c>
      <c r="AB153">
        <v>166</v>
      </c>
      <c r="AC153" t="b">
        <v>0</v>
      </c>
      <c r="AD153" t="b">
        <v>0</v>
      </c>
      <c r="AE153" t="s">
        <v>544</v>
      </c>
      <c r="AF153">
        <v>7702090038095</v>
      </c>
    </row>
    <row r="154" spans="1:32">
      <c r="A154" t="s">
        <v>32</v>
      </c>
      <c r="B154">
        <v>7700000000000</v>
      </c>
      <c r="C154" t="s">
        <v>231</v>
      </c>
      <c r="D154" t="s">
        <v>545</v>
      </c>
      <c r="F154" t="s">
        <v>702</v>
      </c>
      <c r="G154">
        <v>1</v>
      </c>
      <c r="H154" t="s">
        <v>713</v>
      </c>
      <c r="I154" t="s">
        <v>748</v>
      </c>
      <c r="K154">
        <v>3113</v>
      </c>
      <c r="L154" t="s">
        <v>772</v>
      </c>
      <c r="O154">
        <v>30</v>
      </c>
      <c r="R154" t="b">
        <v>1</v>
      </c>
      <c r="S154" t="b">
        <v>0</v>
      </c>
      <c r="T154" t="b">
        <v>0</v>
      </c>
      <c r="U154" t="b">
        <v>1</v>
      </c>
      <c r="AA154" t="s">
        <v>787</v>
      </c>
      <c r="AB154">
        <v>167</v>
      </c>
      <c r="AC154" t="b">
        <v>0</v>
      </c>
      <c r="AD154" t="b">
        <v>0</v>
      </c>
      <c r="AE154" t="s">
        <v>545</v>
      </c>
      <c r="AF154">
        <v>7702090038071</v>
      </c>
    </row>
    <row r="155" spans="1:32">
      <c r="A155" t="s">
        <v>32</v>
      </c>
      <c r="B155">
        <v>7700000000000</v>
      </c>
      <c r="C155" t="s">
        <v>232</v>
      </c>
      <c r="D155" t="s">
        <v>546</v>
      </c>
      <c r="F155" t="s">
        <v>702</v>
      </c>
      <c r="G155">
        <v>1</v>
      </c>
      <c r="H155" t="s">
        <v>713</v>
      </c>
      <c r="I155" t="s">
        <v>748</v>
      </c>
      <c r="K155">
        <v>2100</v>
      </c>
      <c r="L155" t="s">
        <v>772</v>
      </c>
      <c r="O155">
        <v>30</v>
      </c>
      <c r="R155" t="b">
        <v>1</v>
      </c>
      <c r="S155" t="b">
        <v>0</v>
      </c>
      <c r="T155" t="b">
        <v>0</v>
      </c>
      <c r="U155" t="b">
        <v>1</v>
      </c>
      <c r="AA155" t="s">
        <v>784</v>
      </c>
      <c r="AB155">
        <v>168</v>
      </c>
      <c r="AC155" t="b">
        <v>0</v>
      </c>
      <c r="AD155" t="b">
        <v>0</v>
      </c>
      <c r="AE155" t="s">
        <v>546</v>
      </c>
      <c r="AF155">
        <v>7702090029857</v>
      </c>
    </row>
    <row r="156" spans="1:32">
      <c r="A156" t="s">
        <v>32</v>
      </c>
      <c r="B156">
        <v>7700000000000</v>
      </c>
      <c r="C156" t="s">
        <v>233</v>
      </c>
      <c r="D156" t="s">
        <v>547</v>
      </c>
      <c r="F156" t="s">
        <v>702</v>
      </c>
      <c r="G156">
        <v>1</v>
      </c>
      <c r="H156" t="s">
        <v>713</v>
      </c>
      <c r="I156" t="s">
        <v>748</v>
      </c>
      <c r="K156">
        <v>2100</v>
      </c>
      <c r="L156" t="s">
        <v>772</v>
      </c>
      <c r="O156">
        <v>30</v>
      </c>
      <c r="R156" t="b">
        <v>1</v>
      </c>
      <c r="S156" t="b">
        <v>0</v>
      </c>
      <c r="T156" t="b">
        <v>0</v>
      </c>
      <c r="U156" t="b">
        <v>1</v>
      </c>
      <c r="AA156" t="s">
        <v>784</v>
      </c>
      <c r="AB156">
        <v>169</v>
      </c>
      <c r="AC156" t="b">
        <v>0</v>
      </c>
      <c r="AD156" t="b">
        <v>0</v>
      </c>
      <c r="AE156" t="s">
        <v>547</v>
      </c>
      <c r="AF156">
        <v>7702090029864</v>
      </c>
    </row>
    <row r="157" spans="1:32">
      <c r="A157" t="s">
        <v>32</v>
      </c>
      <c r="B157">
        <v>7700000000000</v>
      </c>
      <c r="C157" t="s">
        <v>234</v>
      </c>
      <c r="D157" t="s">
        <v>548</v>
      </c>
      <c r="F157" t="s">
        <v>702</v>
      </c>
      <c r="G157">
        <v>1</v>
      </c>
      <c r="H157" t="s">
        <v>713</v>
      </c>
      <c r="I157" t="s">
        <v>748</v>
      </c>
      <c r="K157">
        <v>2100</v>
      </c>
      <c r="L157" t="s">
        <v>772</v>
      </c>
      <c r="O157">
        <v>30</v>
      </c>
      <c r="R157" t="b">
        <v>1</v>
      </c>
      <c r="S157" t="b">
        <v>0</v>
      </c>
      <c r="T157" t="b">
        <v>0</v>
      </c>
      <c r="U157" t="b">
        <v>1</v>
      </c>
      <c r="AA157" t="s">
        <v>784</v>
      </c>
      <c r="AB157">
        <v>170</v>
      </c>
      <c r="AC157" t="b">
        <v>0</v>
      </c>
      <c r="AD157" t="b">
        <v>0</v>
      </c>
      <c r="AE157" t="s">
        <v>548</v>
      </c>
      <c r="AF157">
        <v>7702090029888</v>
      </c>
    </row>
    <row r="158" spans="1:32">
      <c r="A158" t="s">
        <v>32</v>
      </c>
      <c r="B158">
        <v>7700000000000</v>
      </c>
      <c r="C158" t="s">
        <v>235</v>
      </c>
      <c r="D158" t="s">
        <v>549</v>
      </c>
      <c r="F158" t="s">
        <v>702</v>
      </c>
      <c r="G158">
        <v>1</v>
      </c>
      <c r="H158" t="s">
        <v>713</v>
      </c>
      <c r="I158" t="s">
        <v>748</v>
      </c>
      <c r="K158">
        <v>975</v>
      </c>
      <c r="L158" t="s">
        <v>772</v>
      </c>
      <c r="O158">
        <v>30</v>
      </c>
      <c r="R158" t="b">
        <v>1</v>
      </c>
      <c r="S158" t="b">
        <v>0</v>
      </c>
      <c r="T158" t="b">
        <v>0</v>
      </c>
      <c r="U158" t="b">
        <v>1</v>
      </c>
      <c r="AA158" t="s">
        <v>824</v>
      </c>
      <c r="AB158">
        <v>171</v>
      </c>
      <c r="AC158" t="b">
        <v>0</v>
      </c>
      <c r="AD158" t="b">
        <v>0</v>
      </c>
      <c r="AE158" t="s">
        <v>549</v>
      </c>
      <c r="AF158">
        <v>7702090013061</v>
      </c>
    </row>
    <row r="159" spans="1:32">
      <c r="A159" t="s">
        <v>32</v>
      </c>
      <c r="B159">
        <v>7700000000000</v>
      </c>
      <c r="C159" t="s">
        <v>236</v>
      </c>
      <c r="D159" t="s">
        <v>550</v>
      </c>
      <c r="F159" t="s">
        <v>702</v>
      </c>
      <c r="G159">
        <v>1</v>
      </c>
      <c r="H159" t="s">
        <v>713</v>
      </c>
      <c r="I159" t="s">
        <v>748</v>
      </c>
      <c r="K159">
        <v>975</v>
      </c>
      <c r="L159" t="s">
        <v>772</v>
      </c>
      <c r="O159">
        <v>30</v>
      </c>
      <c r="R159" t="b">
        <v>1</v>
      </c>
      <c r="S159" t="b">
        <v>0</v>
      </c>
      <c r="T159" t="b">
        <v>0</v>
      </c>
      <c r="U159" t="b">
        <v>1</v>
      </c>
      <c r="AA159" t="s">
        <v>824</v>
      </c>
      <c r="AB159">
        <v>172</v>
      </c>
      <c r="AC159" t="b">
        <v>0</v>
      </c>
      <c r="AD159" t="b">
        <v>0</v>
      </c>
      <c r="AE159" t="s">
        <v>550</v>
      </c>
      <c r="AF159">
        <v>7702090013016</v>
      </c>
    </row>
    <row r="160" spans="1:32">
      <c r="A160" t="s">
        <v>32</v>
      </c>
      <c r="B160">
        <v>7700000000000</v>
      </c>
      <c r="C160" t="s">
        <v>237</v>
      </c>
      <c r="D160" t="s">
        <v>551</v>
      </c>
      <c r="F160" t="s">
        <v>702</v>
      </c>
      <c r="G160">
        <v>1</v>
      </c>
      <c r="H160" t="s">
        <v>713</v>
      </c>
      <c r="I160" t="s">
        <v>748</v>
      </c>
      <c r="K160">
        <v>975</v>
      </c>
      <c r="L160" t="s">
        <v>772</v>
      </c>
      <c r="O160">
        <v>30</v>
      </c>
      <c r="R160" t="b">
        <v>1</v>
      </c>
      <c r="S160" t="b">
        <v>0</v>
      </c>
      <c r="T160" t="b">
        <v>0</v>
      </c>
      <c r="U160" t="b">
        <v>1</v>
      </c>
      <c r="AA160" t="s">
        <v>824</v>
      </c>
      <c r="AB160">
        <v>173</v>
      </c>
      <c r="AC160" t="b">
        <v>0</v>
      </c>
      <c r="AD160" t="b">
        <v>0</v>
      </c>
      <c r="AE160" t="s">
        <v>551</v>
      </c>
      <c r="AF160">
        <v>7702090016369</v>
      </c>
    </row>
    <row r="161" spans="1:32">
      <c r="A161" t="s">
        <v>32</v>
      </c>
      <c r="B161">
        <v>7700000000000</v>
      </c>
      <c r="C161" t="s">
        <v>238</v>
      </c>
      <c r="D161" t="s">
        <v>552</v>
      </c>
      <c r="F161" t="s">
        <v>702</v>
      </c>
      <c r="G161">
        <v>1</v>
      </c>
      <c r="H161" t="s">
        <v>713</v>
      </c>
      <c r="I161" t="s">
        <v>748</v>
      </c>
      <c r="K161">
        <v>2450</v>
      </c>
      <c r="L161" t="s">
        <v>772</v>
      </c>
      <c r="O161">
        <v>30</v>
      </c>
      <c r="R161" t="b">
        <v>1</v>
      </c>
      <c r="S161" t="b">
        <v>0</v>
      </c>
      <c r="T161" t="b">
        <v>0</v>
      </c>
      <c r="U161" t="b">
        <v>1</v>
      </c>
      <c r="AA161" t="s">
        <v>803</v>
      </c>
      <c r="AB161">
        <v>174</v>
      </c>
      <c r="AC161" t="b">
        <v>0</v>
      </c>
      <c r="AD161" t="b">
        <v>0</v>
      </c>
      <c r="AE161" t="s">
        <v>552</v>
      </c>
      <c r="AF161">
        <v>7702090044577</v>
      </c>
    </row>
    <row r="162" spans="1:32">
      <c r="A162" t="s">
        <v>32</v>
      </c>
      <c r="B162">
        <v>7700000000000</v>
      </c>
      <c r="C162" t="s">
        <v>239</v>
      </c>
      <c r="D162" t="s">
        <v>553</v>
      </c>
      <c r="F162" t="s">
        <v>702</v>
      </c>
      <c r="G162">
        <v>1</v>
      </c>
      <c r="H162" t="s">
        <v>713</v>
      </c>
      <c r="I162" t="s">
        <v>748</v>
      </c>
      <c r="K162">
        <v>2450</v>
      </c>
      <c r="L162" t="s">
        <v>772</v>
      </c>
      <c r="O162">
        <v>30</v>
      </c>
      <c r="R162" t="b">
        <v>1</v>
      </c>
      <c r="S162" t="b">
        <v>0</v>
      </c>
      <c r="T162" t="b">
        <v>0</v>
      </c>
      <c r="U162" t="b">
        <v>1</v>
      </c>
      <c r="AA162" t="s">
        <v>803</v>
      </c>
      <c r="AB162">
        <v>175</v>
      </c>
      <c r="AC162" t="b">
        <v>0</v>
      </c>
      <c r="AD162" t="b">
        <v>0</v>
      </c>
      <c r="AE162" t="s">
        <v>553</v>
      </c>
      <c r="AF162">
        <v>7702090027884</v>
      </c>
    </row>
    <row r="163" spans="1:32">
      <c r="A163" t="s">
        <v>32</v>
      </c>
      <c r="B163">
        <v>7700000000000</v>
      </c>
      <c r="C163" t="s">
        <v>240</v>
      </c>
      <c r="D163" t="s">
        <v>554</v>
      </c>
      <c r="F163" t="s">
        <v>702</v>
      </c>
      <c r="G163">
        <v>1</v>
      </c>
      <c r="H163" t="s">
        <v>714</v>
      </c>
      <c r="I163" t="s">
        <v>749</v>
      </c>
      <c r="K163">
        <v>1800</v>
      </c>
      <c r="L163" t="s">
        <v>772</v>
      </c>
      <c r="O163">
        <v>30</v>
      </c>
      <c r="R163" t="b">
        <v>1</v>
      </c>
      <c r="S163" t="b">
        <v>0</v>
      </c>
      <c r="T163" t="b">
        <v>0</v>
      </c>
      <c r="U163" t="b">
        <v>1</v>
      </c>
      <c r="AA163" t="s">
        <v>784</v>
      </c>
      <c r="AB163">
        <v>176</v>
      </c>
      <c r="AC163" t="b">
        <v>0</v>
      </c>
      <c r="AD163" t="b">
        <v>0</v>
      </c>
      <c r="AE163" t="s">
        <v>554</v>
      </c>
      <c r="AF163">
        <v>7702354946210</v>
      </c>
    </row>
    <row r="164" spans="1:32">
      <c r="A164" t="s">
        <v>32</v>
      </c>
      <c r="B164">
        <v>7700000000000</v>
      </c>
      <c r="C164" t="s">
        <v>241</v>
      </c>
      <c r="D164" t="s">
        <v>555</v>
      </c>
      <c r="F164" t="s">
        <v>702</v>
      </c>
      <c r="G164">
        <v>1</v>
      </c>
      <c r="H164" t="s">
        <v>714</v>
      </c>
      <c r="I164" t="s">
        <v>749</v>
      </c>
      <c r="K164">
        <v>1800</v>
      </c>
      <c r="L164" t="s">
        <v>772</v>
      </c>
      <c r="O164">
        <v>30</v>
      </c>
      <c r="R164" t="b">
        <v>1</v>
      </c>
      <c r="S164" t="b">
        <v>0</v>
      </c>
      <c r="T164" t="b">
        <v>0</v>
      </c>
      <c r="U164" t="b">
        <v>1</v>
      </c>
      <c r="AA164" t="s">
        <v>784</v>
      </c>
      <c r="AB164">
        <v>177</v>
      </c>
      <c r="AC164" t="b">
        <v>0</v>
      </c>
      <c r="AD164" t="b">
        <v>0</v>
      </c>
      <c r="AE164" t="s">
        <v>555</v>
      </c>
      <c r="AF164">
        <v>7702354934361</v>
      </c>
    </row>
    <row r="165" spans="1:32">
      <c r="A165" t="s">
        <v>33</v>
      </c>
      <c r="B165">
        <v>7710000000000</v>
      </c>
      <c r="C165" t="s">
        <v>242</v>
      </c>
      <c r="D165" t="s">
        <v>556</v>
      </c>
      <c r="F165" t="s">
        <v>702</v>
      </c>
      <c r="G165">
        <v>1</v>
      </c>
      <c r="H165" t="s">
        <v>714</v>
      </c>
      <c r="I165" t="s">
        <v>749</v>
      </c>
      <c r="K165">
        <v>800</v>
      </c>
      <c r="L165" t="s">
        <v>772</v>
      </c>
      <c r="O165">
        <v>30</v>
      </c>
      <c r="R165" t="b">
        <v>1</v>
      </c>
      <c r="S165" t="b">
        <v>0</v>
      </c>
      <c r="T165" t="b">
        <v>0</v>
      </c>
      <c r="U165" t="b">
        <v>1</v>
      </c>
      <c r="AA165" t="s">
        <v>799</v>
      </c>
      <c r="AB165">
        <v>178</v>
      </c>
      <c r="AC165" t="b">
        <v>0</v>
      </c>
      <c r="AD165" t="b">
        <v>0</v>
      </c>
      <c r="AE165" t="s">
        <v>556</v>
      </c>
      <c r="AF165">
        <v>7707244561825</v>
      </c>
    </row>
    <row r="166" spans="1:32">
      <c r="A166" t="s">
        <v>33</v>
      </c>
      <c r="B166">
        <v>7710000000000</v>
      </c>
      <c r="C166" t="s">
        <v>243</v>
      </c>
      <c r="D166" t="s">
        <v>557</v>
      </c>
      <c r="F166" t="s">
        <v>702</v>
      </c>
      <c r="G166">
        <v>1</v>
      </c>
      <c r="H166" t="s">
        <v>714</v>
      </c>
      <c r="I166" t="s">
        <v>749</v>
      </c>
      <c r="K166">
        <v>800</v>
      </c>
      <c r="L166" t="s">
        <v>772</v>
      </c>
      <c r="O166">
        <v>30</v>
      </c>
      <c r="R166" t="b">
        <v>1</v>
      </c>
      <c r="S166" t="b">
        <v>0</v>
      </c>
      <c r="T166" t="b">
        <v>0</v>
      </c>
      <c r="U166" t="b">
        <v>1</v>
      </c>
      <c r="AA166" t="s">
        <v>799</v>
      </c>
      <c r="AB166">
        <v>179</v>
      </c>
      <c r="AC166" t="b">
        <v>0</v>
      </c>
      <c r="AD166" t="b">
        <v>0</v>
      </c>
      <c r="AE166" t="s">
        <v>557</v>
      </c>
      <c r="AF166">
        <v>7707244560538</v>
      </c>
    </row>
    <row r="167" spans="1:32">
      <c r="A167" t="s">
        <v>33</v>
      </c>
      <c r="B167">
        <v>7710000000000</v>
      </c>
      <c r="C167" t="s">
        <v>244</v>
      </c>
      <c r="D167" t="s">
        <v>558</v>
      </c>
      <c r="F167" t="s">
        <v>702</v>
      </c>
      <c r="G167">
        <v>1</v>
      </c>
      <c r="H167" t="s">
        <v>714</v>
      </c>
      <c r="I167" t="s">
        <v>749</v>
      </c>
      <c r="K167">
        <v>800</v>
      </c>
      <c r="L167" t="s">
        <v>772</v>
      </c>
      <c r="O167">
        <v>30</v>
      </c>
      <c r="R167" t="b">
        <v>1</v>
      </c>
      <c r="S167" t="b">
        <v>0</v>
      </c>
      <c r="T167" t="b">
        <v>0</v>
      </c>
      <c r="U167" t="b">
        <v>1</v>
      </c>
      <c r="AA167" t="s">
        <v>799</v>
      </c>
      <c r="AB167">
        <v>180</v>
      </c>
      <c r="AC167" t="b">
        <v>0</v>
      </c>
      <c r="AD167" t="b">
        <v>0</v>
      </c>
      <c r="AE167" t="s">
        <v>558</v>
      </c>
      <c r="AF167">
        <v>7707244560521</v>
      </c>
    </row>
    <row r="168" spans="1:32">
      <c r="A168" t="s">
        <v>32</v>
      </c>
      <c r="B168">
        <v>7700000000000</v>
      </c>
      <c r="C168" t="s">
        <v>245</v>
      </c>
      <c r="D168" t="s">
        <v>245</v>
      </c>
      <c r="F168" t="s">
        <v>702</v>
      </c>
      <c r="G168">
        <v>1</v>
      </c>
      <c r="H168" t="s">
        <v>714</v>
      </c>
      <c r="I168" t="s">
        <v>749</v>
      </c>
      <c r="K168">
        <v>1300</v>
      </c>
      <c r="L168" t="s">
        <v>772</v>
      </c>
      <c r="O168">
        <v>30</v>
      </c>
      <c r="R168" t="b">
        <v>1</v>
      </c>
      <c r="S168" t="b">
        <v>0</v>
      </c>
      <c r="T168" t="b">
        <v>0</v>
      </c>
      <c r="U168" t="b">
        <v>1</v>
      </c>
      <c r="AA168" t="s">
        <v>809</v>
      </c>
      <c r="AB168">
        <v>181</v>
      </c>
      <c r="AC168" t="b">
        <v>0</v>
      </c>
      <c r="AD168" t="b">
        <v>0</v>
      </c>
      <c r="AE168" t="s">
        <v>245</v>
      </c>
      <c r="AF168">
        <v>7702004013668</v>
      </c>
    </row>
    <row r="169" spans="1:32">
      <c r="A169" t="s">
        <v>32</v>
      </c>
      <c r="B169">
        <v>7700000000000</v>
      </c>
      <c r="C169" t="s">
        <v>246</v>
      </c>
      <c r="D169" t="s">
        <v>559</v>
      </c>
      <c r="F169" t="s">
        <v>702</v>
      </c>
      <c r="G169">
        <v>1</v>
      </c>
      <c r="H169" t="s">
        <v>714</v>
      </c>
      <c r="I169" t="s">
        <v>749</v>
      </c>
      <c r="K169">
        <v>2200</v>
      </c>
      <c r="L169" t="s">
        <v>772</v>
      </c>
      <c r="O169">
        <v>30</v>
      </c>
      <c r="R169" t="b">
        <v>1</v>
      </c>
      <c r="S169" t="b">
        <v>0</v>
      </c>
      <c r="T169" t="b">
        <v>0</v>
      </c>
      <c r="U169" t="b">
        <v>1</v>
      </c>
      <c r="AA169" t="s">
        <v>803</v>
      </c>
      <c r="AB169">
        <v>182</v>
      </c>
      <c r="AC169" t="b">
        <v>0</v>
      </c>
      <c r="AD169" t="b">
        <v>0</v>
      </c>
      <c r="AE169" t="s">
        <v>559</v>
      </c>
    </row>
    <row r="170" spans="1:32">
      <c r="A170" t="s">
        <v>42</v>
      </c>
      <c r="B170">
        <v>11000003</v>
      </c>
      <c r="C170" t="s">
        <v>247</v>
      </c>
      <c r="D170" t="s">
        <v>560</v>
      </c>
      <c r="F170" t="s">
        <v>702</v>
      </c>
      <c r="G170">
        <v>1</v>
      </c>
      <c r="H170" t="s">
        <v>714</v>
      </c>
      <c r="I170" t="s">
        <v>749</v>
      </c>
      <c r="K170">
        <v>1700</v>
      </c>
      <c r="L170" t="s">
        <v>772</v>
      </c>
      <c r="O170">
        <v>30</v>
      </c>
      <c r="R170" t="b">
        <v>1</v>
      </c>
      <c r="S170" t="b">
        <v>0</v>
      </c>
      <c r="T170" t="b">
        <v>0</v>
      </c>
      <c r="U170" t="b">
        <v>1</v>
      </c>
      <c r="AA170" t="s">
        <v>805</v>
      </c>
      <c r="AB170">
        <v>183</v>
      </c>
      <c r="AC170" t="b">
        <v>0</v>
      </c>
      <c r="AD170" t="b">
        <v>0</v>
      </c>
      <c r="AE170" t="s">
        <v>560</v>
      </c>
      <c r="AF170">
        <v>885521551201</v>
      </c>
    </row>
    <row r="171" spans="1:32">
      <c r="A171" t="s">
        <v>32</v>
      </c>
      <c r="B171">
        <v>7700000000000</v>
      </c>
      <c r="C171" t="s">
        <v>248</v>
      </c>
      <c r="D171" t="s">
        <v>561</v>
      </c>
      <c r="F171" t="s">
        <v>702</v>
      </c>
      <c r="G171">
        <v>1</v>
      </c>
      <c r="H171" t="s">
        <v>714</v>
      </c>
      <c r="I171" t="s">
        <v>749</v>
      </c>
      <c r="K171">
        <v>3500</v>
      </c>
      <c r="L171" t="s">
        <v>772</v>
      </c>
      <c r="O171">
        <v>30</v>
      </c>
      <c r="R171" t="b">
        <v>1</v>
      </c>
      <c r="S171" t="b">
        <v>0</v>
      </c>
      <c r="T171" t="b">
        <v>0</v>
      </c>
      <c r="U171" t="b">
        <v>1</v>
      </c>
      <c r="AA171" t="s">
        <v>779</v>
      </c>
      <c r="AB171">
        <v>184</v>
      </c>
      <c r="AC171" t="b">
        <v>0</v>
      </c>
      <c r="AD171" t="b">
        <v>0</v>
      </c>
      <c r="AE171" t="s">
        <v>561</v>
      </c>
      <c r="AF171">
        <v>7702004013842</v>
      </c>
    </row>
    <row r="172" spans="1:32">
      <c r="A172" t="s">
        <v>32</v>
      </c>
      <c r="B172">
        <v>7700000000000</v>
      </c>
      <c r="C172" t="s">
        <v>249</v>
      </c>
      <c r="D172" t="s">
        <v>562</v>
      </c>
      <c r="F172" t="s">
        <v>702</v>
      </c>
      <c r="G172">
        <v>1</v>
      </c>
      <c r="H172" t="s">
        <v>714</v>
      </c>
      <c r="I172" t="s">
        <v>749</v>
      </c>
      <c r="K172">
        <v>4986</v>
      </c>
      <c r="L172" t="s">
        <v>772</v>
      </c>
      <c r="O172">
        <v>30</v>
      </c>
      <c r="R172" t="b">
        <v>1</v>
      </c>
      <c r="S172" t="b">
        <v>0</v>
      </c>
      <c r="T172" t="b">
        <v>0</v>
      </c>
      <c r="U172" t="b">
        <v>1</v>
      </c>
      <c r="AA172" t="s">
        <v>819</v>
      </c>
      <c r="AB172">
        <v>185</v>
      </c>
      <c r="AC172" t="b">
        <v>0</v>
      </c>
      <c r="AD172" t="b">
        <v>0</v>
      </c>
      <c r="AE172" t="s">
        <v>562</v>
      </c>
      <c r="AF172">
        <v>7702004013514</v>
      </c>
    </row>
    <row r="173" spans="1:32">
      <c r="A173" t="s">
        <v>32</v>
      </c>
      <c r="B173">
        <v>7700000000000</v>
      </c>
      <c r="C173" t="s">
        <v>250</v>
      </c>
      <c r="D173" t="s">
        <v>563</v>
      </c>
      <c r="F173" t="s">
        <v>702</v>
      </c>
      <c r="G173">
        <v>1</v>
      </c>
      <c r="H173" t="s">
        <v>714</v>
      </c>
      <c r="I173" t="s">
        <v>749</v>
      </c>
      <c r="K173">
        <v>5750</v>
      </c>
      <c r="L173" t="s">
        <v>772</v>
      </c>
      <c r="O173">
        <v>30</v>
      </c>
      <c r="R173" t="b">
        <v>1</v>
      </c>
      <c r="S173" t="b">
        <v>0</v>
      </c>
      <c r="T173" t="b">
        <v>0</v>
      </c>
      <c r="U173" t="b">
        <v>1</v>
      </c>
      <c r="AA173" t="s">
        <v>807</v>
      </c>
      <c r="AB173">
        <v>186</v>
      </c>
      <c r="AC173" t="b">
        <v>0</v>
      </c>
      <c r="AD173" t="b">
        <v>0</v>
      </c>
      <c r="AE173" t="s">
        <v>563</v>
      </c>
      <c r="AF173">
        <v>7702004025036</v>
      </c>
    </row>
    <row r="174" spans="1:32">
      <c r="A174" t="s">
        <v>43</v>
      </c>
      <c r="B174">
        <v>111000111</v>
      </c>
      <c r="C174" t="s">
        <v>251</v>
      </c>
      <c r="D174" t="s">
        <v>564</v>
      </c>
      <c r="F174" t="s">
        <v>702</v>
      </c>
      <c r="G174">
        <v>1</v>
      </c>
      <c r="H174" t="s">
        <v>715</v>
      </c>
      <c r="I174" t="s">
        <v>750</v>
      </c>
      <c r="K174">
        <v>2000</v>
      </c>
      <c r="L174" t="s">
        <v>772</v>
      </c>
      <c r="O174">
        <v>30</v>
      </c>
      <c r="R174" t="b">
        <v>1</v>
      </c>
      <c r="S174" t="b">
        <v>0</v>
      </c>
      <c r="T174" t="b">
        <v>0</v>
      </c>
      <c r="U174" t="b">
        <v>1</v>
      </c>
      <c r="AA174" t="s">
        <v>784</v>
      </c>
      <c r="AB174">
        <v>187</v>
      </c>
      <c r="AC174" t="b">
        <v>0</v>
      </c>
      <c r="AD174" t="b">
        <v>0</v>
      </c>
      <c r="AE174" t="s">
        <v>564</v>
      </c>
      <c r="AF174">
        <v>7709174732818</v>
      </c>
    </row>
    <row r="175" spans="1:32">
      <c r="A175" t="s">
        <v>33</v>
      </c>
      <c r="B175">
        <v>7710000000000</v>
      </c>
      <c r="C175" t="s">
        <v>252</v>
      </c>
      <c r="D175" t="s">
        <v>565</v>
      </c>
      <c r="F175" t="s">
        <v>702</v>
      </c>
      <c r="G175">
        <v>1</v>
      </c>
      <c r="H175" t="s">
        <v>715</v>
      </c>
      <c r="I175" t="s">
        <v>750</v>
      </c>
      <c r="K175">
        <v>3600</v>
      </c>
      <c r="L175" t="s">
        <v>772</v>
      </c>
      <c r="O175">
        <v>30</v>
      </c>
      <c r="R175" t="b">
        <v>1</v>
      </c>
      <c r="S175" t="b">
        <v>0</v>
      </c>
      <c r="T175" t="b">
        <v>0</v>
      </c>
      <c r="U175" t="b">
        <v>1</v>
      </c>
      <c r="AA175" t="s">
        <v>825</v>
      </c>
      <c r="AB175">
        <v>188</v>
      </c>
      <c r="AC175" t="b">
        <v>0</v>
      </c>
      <c r="AD175" t="b">
        <v>0</v>
      </c>
      <c r="AE175" t="s">
        <v>565</v>
      </c>
      <c r="AF175">
        <v>7707151601003</v>
      </c>
    </row>
    <row r="176" spans="1:32">
      <c r="A176" t="s">
        <v>44</v>
      </c>
      <c r="B176">
        <v>111000000000</v>
      </c>
      <c r="C176" t="s">
        <v>253</v>
      </c>
      <c r="D176" t="s">
        <v>566</v>
      </c>
      <c r="F176" t="s">
        <v>702</v>
      </c>
      <c r="G176">
        <v>1</v>
      </c>
      <c r="H176" t="s">
        <v>715</v>
      </c>
      <c r="I176" t="s">
        <v>750</v>
      </c>
      <c r="K176">
        <v>1800</v>
      </c>
      <c r="L176" t="s">
        <v>772</v>
      </c>
      <c r="O176">
        <v>30</v>
      </c>
      <c r="R176" t="b">
        <v>1</v>
      </c>
      <c r="S176" t="b">
        <v>0</v>
      </c>
      <c r="T176" t="b">
        <v>0</v>
      </c>
      <c r="U176" t="b">
        <v>1</v>
      </c>
      <c r="AA176" t="s">
        <v>805</v>
      </c>
      <c r="AB176">
        <v>189</v>
      </c>
      <c r="AC176" t="b">
        <v>0</v>
      </c>
      <c r="AD176" t="b">
        <v>0</v>
      </c>
      <c r="AE176" t="s">
        <v>566</v>
      </c>
      <c r="AF176">
        <v>7707151601003</v>
      </c>
    </row>
    <row r="177" spans="1:32">
      <c r="A177" t="s">
        <v>45</v>
      </c>
      <c r="B177">
        <v>15100000</v>
      </c>
      <c r="C177" t="s">
        <v>254</v>
      </c>
      <c r="D177" t="s">
        <v>254</v>
      </c>
      <c r="F177" t="s">
        <v>702</v>
      </c>
      <c r="G177">
        <v>1</v>
      </c>
      <c r="H177" t="s">
        <v>715</v>
      </c>
      <c r="I177" t="s">
        <v>750</v>
      </c>
      <c r="K177">
        <v>2200</v>
      </c>
      <c r="L177" t="s">
        <v>772</v>
      </c>
      <c r="O177">
        <v>30</v>
      </c>
      <c r="R177" t="b">
        <v>1</v>
      </c>
      <c r="S177" t="b">
        <v>0</v>
      </c>
      <c r="T177" t="b">
        <v>0</v>
      </c>
      <c r="U177" t="b">
        <v>1</v>
      </c>
      <c r="AA177" t="s">
        <v>803</v>
      </c>
      <c r="AB177">
        <v>190</v>
      </c>
      <c r="AC177" t="b">
        <v>0</v>
      </c>
      <c r="AD177" t="b">
        <v>0</v>
      </c>
      <c r="AE177" t="s">
        <v>254</v>
      </c>
      <c r="AF177">
        <v>7702523213334</v>
      </c>
    </row>
    <row r="178" spans="1:32">
      <c r="A178" t="s">
        <v>46</v>
      </c>
      <c r="B178">
        <v>1110000000000</v>
      </c>
      <c r="C178" t="s">
        <v>255</v>
      </c>
      <c r="D178" t="s">
        <v>567</v>
      </c>
      <c r="F178" t="s">
        <v>702</v>
      </c>
      <c r="G178">
        <v>1</v>
      </c>
      <c r="H178" t="s">
        <v>716</v>
      </c>
      <c r="I178" t="s">
        <v>751</v>
      </c>
      <c r="K178">
        <v>1118</v>
      </c>
      <c r="L178" t="s">
        <v>772</v>
      </c>
      <c r="O178">
        <v>30</v>
      </c>
      <c r="R178" t="b">
        <v>1</v>
      </c>
      <c r="S178" t="b">
        <v>0</v>
      </c>
      <c r="T178" t="b">
        <v>0</v>
      </c>
      <c r="U178" t="b">
        <v>1</v>
      </c>
      <c r="AA178" t="s">
        <v>826</v>
      </c>
      <c r="AB178">
        <v>191</v>
      </c>
      <c r="AC178" t="b">
        <v>0</v>
      </c>
      <c r="AD178" t="b">
        <v>0</v>
      </c>
      <c r="AE178" t="s">
        <v>567</v>
      </c>
      <c r="AF178">
        <v>7701021114006</v>
      </c>
    </row>
    <row r="179" spans="1:32">
      <c r="A179" t="s">
        <v>47</v>
      </c>
      <c r="B179">
        <v>111000000000000</v>
      </c>
      <c r="C179" t="s">
        <v>256</v>
      </c>
      <c r="D179" t="s">
        <v>568</v>
      </c>
      <c r="F179" t="s">
        <v>702</v>
      </c>
      <c r="G179">
        <v>1</v>
      </c>
      <c r="H179" t="s">
        <v>716</v>
      </c>
      <c r="I179" t="s">
        <v>751</v>
      </c>
      <c r="K179">
        <v>1227</v>
      </c>
      <c r="L179" t="s">
        <v>772</v>
      </c>
      <c r="O179">
        <v>30</v>
      </c>
      <c r="R179" t="b">
        <v>1</v>
      </c>
      <c r="S179" t="b">
        <v>0</v>
      </c>
      <c r="T179" t="b">
        <v>0</v>
      </c>
      <c r="U179" t="b">
        <v>1</v>
      </c>
      <c r="AA179" t="s">
        <v>790</v>
      </c>
      <c r="AB179">
        <v>192</v>
      </c>
      <c r="AC179" t="b">
        <v>0</v>
      </c>
      <c r="AD179" t="b">
        <v>0</v>
      </c>
      <c r="AE179" t="s">
        <v>568</v>
      </c>
      <c r="AF179">
        <v>7701021114464</v>
      </c>
    </row>
    <row r="180" spans="1:32">
      <c r="A180" t="s">
        <v>32</v>
      </c>
      <c r="B180">
        <v>7700000000000</v>
      </c>
      <c r="C180" t="s">
        <v>257</v>
      </c>
      <c r="D180" t="s">
        <v>569</v>
      </c>
      <c r="F180" t="s">
        <v>702</v>
      </c>
      <c r="G180">
        <v>1</v>
      </c>
      <c r="H180" t="s">
        <v>717</v>
      </c>
      <c r="I180" t="s">
        <v>752</v>
      </c>
      <c r="K180">
        <v>5500</v>
      </c>
      <c r="L180" t="s">
        <v>772</v>
      </c>
      <c r="O180">
        <v>30</v>
      </c>
      <c r="R180" t="b">
        <v>1</v>
      </c>
      <c r="S180" t="b">
        <v>0</v>
      </c>
      <c r="T180" t="b">
        <v>0</v>
      </c>
      <c r="U180" t="b">
        <v>1</v>
      </c>
      <c r="AA180" t="s">
        <v>819</v>
      </c>
      <c r="AB180">
        <v>193</v>
      </c>
      <c r="AC180" t="b">
        <v>0</v>
      </c>
      <c r="AD180" t="b">
        <v>0</v>
      </c>
      <c r="AE180" t="s">
        <v>569</v>
      </c>
      <c r="AF180">
        <v>7702010380747</v>
      </c>
    </row>
    <row r="181" spans="1:32">
      <c r="A181" t="s">
        <v>32</v>
      </c>
      <c r="B181">
        <v>7700000000000</v>
      </c>
      <c r="C181" t="s">
        <v>258</v>
      </c>
      <c r="D181" t="s">
        <v>570</v>
      </c>
      <c r="F181" t="s">
        <v>702</v>
      </c>
      <c r="G181">
        <v>1</v>
      </c>
      <c r="H181" t="s">
        <v>717</v>
      </c>
      <c r="I181" t="s">
        <v>752</v>
      </c>
      <c r="K181">
        <v>2770</v>
      </c>
      <c r="L181" t="s">
        <v>772</v>
      </c>
      <c r="O181">
        <v>30</v>
      </c>
      <c r="R181" t="b">
        <v>1</v>
      </c>
      <c r="S181" t="b">
        <v>0</v>
      </c>
      <c r="T181" t="b">
        <v>0</v>
      </c>
      <c r="U181" t="b">
        <v>1</v>
      </c>
      <c r="AA181" t="s">
        <v>783</v>
      </c>
      <c r="AB181">
        <v>194</v>
      </c>
      <c r="AC181" t="b">
        <v>0</v>
      </c>
      <c r="AD181" t="b">
        <v>0</v>
      </c>
      <c r="AE181" t="s">
        <v>570</v>
      </c>
      <c r="AF181">
        <v>7702010381256</v>
      </c>
    </row>
    <row r="182" spans="1:32">
      <c r="A182" t="s">
        <v>48</v>
      </c>
      <c r="B182">
        <v>7510000000000</v>
      </c>
      <c r="C182" t="s">
        <v>259</v>
      </c>
      <c r="D182" t="s">
        <v>571</v>
      </c>
      <c r="F182" t="s">
        <v>702</v>
      </c>
      <c r="G182">
        <v>1</v>
      </c>
      <c r="H182" t="s">
        <v>717</v>
      </c>
      <c r="I182" t="s">
        <v>752</v>
      </c>
      <c r="K182">
        <v>1210</v>
      </c>
      <c r="L182" t="s">
        <v>772</v>
      </c>
      <c r="O182">
        <v>30</v>
      </c>
      <c r="R182" t="b">
        <v>1</v>
      </c>
      <c r="S182" t="b">
        <v>0</v>
      </c>
      <c r="T182" t="b">
        <v>0</v>
      </c>
      <c r="U182" t="b">
        <v>1</v>
      </c>
      <c r="AA182" t="s">
        <v>810</v>
      </c>
      <c r="AB182">
        <v>195</v>
      </c>
      <c r="AC182" t="b">
        <v>0</v>
      </c>
      <c r="AD182" t="b">
        <v>0</v>
      </c>
      <c r="AE182" t="s">
        <v>571</v>
      </c>
      <c r="AF182">
        <v>7509546652559</v>
      </c>
    </row>
    <row r="183" spans="1:32">
      <c r="A183" t="s">
        <v>33</v>
      </c>
      <c r="B183">
        <v>7710000000000</v>
      </c>
      <c r="C183" t="s">
        <v>260</v>
      </c>
      <c r="D183" t="s">
        <v>260</v>
      </c>
      <c r="F183" t="s">
        <v>702</v>
      </c>
      <c r="G183">
        <v>1</v>
      </c>
      <c r="H183" t="s">
        <v>717</v>
      </c>
      <c r="I183" t="s">
        <v>752</v>
      </c>
      <c r="K183">
        <v>2670</v>
      </c>
      <c r="L183" t="s">
        <v>772</v>
      </c>
      <c r="O183">
        <v>30</v>
      </c>
      <c r="R183" t="b">
        <v>1</v>
      </c>
      <c r="S183" t="b">
        <v>0</v>
      </c>
      <c r="T183" t="b">
        <v>0</v>
      </c>
      <c r="U183" t="b">
        <v>1</v>
      </c>
      <c r="AA183" t="s">
        <v>827</v>
      </c>
      <c r="AB183">
        <v>196</v>
      </c>
      <c r="AC183" t="b">
        <v>0</v>
      </c>
      <c r="AD183" t="b">
        <v>0</v>
      </c>
      <c r="AE183" t="s">
        <v>260</v>
      </c>
      <c r="AF183">
        <v>7708962857498</v>
      </c>
    </row>
    <row r="184" spans="1:32">
      <c r="A184" t="s">
        <v>32</v>
      </c>
      <c r="B184">
        <v>7700000000000</v>
      </c>
      <c r="C184" t="s">
        <v>261</v>
      </c>
      <c r="D184" t="s">
        <v>572</v>
      </c>
      <c r="F184" t="s">
        <v>702</v>
      </c>
      <c r="G184">
        <v>1</v>
      </c>
      <c r="H184" t="s">
        <v>717</v>
      </c>
      <c r="I184" t="s">
        <v>752</v>
      </c>
      <c r="K184">
        <v>2260</v>
      </c>
      <c r="L184" t="s">
        <v>772</v>
      </c>
      <c r="O184">
        <v>30</v>
      </c>
      <c r="R184" t="b">
        <v>1</v>
      </c>
      <c r="S184" t="b">
        <v>0</v>
      </c>
      <c r="T184" t="b">
        <v>0</v>
      </c>
      <c r="U184" t="b">
        <v>1</v>
      </c>
      <c r="AA184" t="s">
        <v>785</v>
      </c>
      <c r="AB184">
        <v>197</v>
      </c>
      <c r="AC184" t="b">
        <v>0</v>
      </c>
      <c r="AD184" t="b">
        <v>0</v>
      </c>
      <c r="AE184" t="s">
        <v>572</v>
      </c>
      <c r="AF184">
        <v>7702166006003</v>
      </c>
    </row>
    <row r="185" spans="1:32">
      <c r="A185" t="s">
        <v>32</v>
      </c>
      <c r="B185">
        <v>7700000000000</v>
      </c>
      <c r="C185" t="s">
        <v>262</v>
      </c>
      <c r="D185" t="s">
        <v>573</v>
      </c>
      <c r="F185" t="s">
        <v>702</v>
      </c>
      <c r="G185">
        <v>1</v>
      </c>
      <c r="H185" t="s">
        <v>717</v>
      </c>
      <c r="I185" t="s">
        <v>752</v>
      </c>
      <c r="K185">
        <v>2410</v>
      </c>
      <c r="L185" t="s">
        <v>772</v>
      </c>
      <c r="O185">
        <v>30</v>
      </c>
      <c r="R185" t="b">
        <v>1</v>
      </c>
      <c r="S185" t="b">
        <v>0</v>
      </c>
      <c r="T185" t="b">
        <v>0</v>
      </c>
      <c r="U185" t="b">
        <v>1</v>
      </c>
      <c r="AA185" t="s">
        <v>781</v>
      </c>
      <c r="AB185">
        <v>198</v>
      </c>
      <c r="AC185" t="b">
        <v>0</v>
      </c>
      <c r="AD185" t="b">
        <v>0</v>
      </c>
      <c r="AE185" t="s">
        <v>573</v>
      </c>
      <c r="AF185">
        <v>7702191163726</v>
      </c>
    </row>
    <row r="186" spans="1:32">
      <c r="A186" t="s">
        <v>48</v>
      </c>
      <c r="B186">
        <v>7510000000000</v>
      </c>
      <c r="C186" t="s">
        <v>263</v>
      </c>
      <c r="D186" t="s">
        <v>574</v>
      </c>
      <c r="F186" t="s">
        <v>702</v>
      </c>
      <c r="G186">
        <v>1</v>
      </c>
      <c r="H186" t="s">
        <v>717</v>
      </c>
      <c r="I186" t="s">
        <v>752</v>
      </c>
      <c r="K186">
        <v>3160</v>
      </c>
      <c r="L186" t="s">
        <v>772</v>
      </c>
      <c r="O186">
        <v>30</v>
      </c>
      <c r="R186" t="b">
        <v>1</v>
      </c>
      <c r="S186" t="b">
        <v>0</v>
      </c>
      <c r="T186" t="b">
        <v>0</v>
      </c>
      <c r="U186" t="b">
        <v>1</v>
      </c>
      <c r="AA186" t="s">
        <v>779</v>
      </c>
      <c r="AB186">
        <v>199</v>
      </c>
      <c r="AC186" t="b">
        <v>0</v>
      </c>
      <c r="AD186" t="b">
        <v>0</v>
      </c>
      <c r="AE186" t="s">
        <v>574</v>
      </c>
      <c r="AF186">
        <v>7509546693538</v>
      </c>
    </row>
    <row r="187" spans="1:32">
      <c r="A187" t="s">
        <v>32</v>
      </c>
      <c r="B187">
        <v>7700000000000</v>
      </c>
      <c r="C187" t="s">
        <v>264</v>
      </c>
      <c r="D187" t="s">
        <v>575</v>
      </c>
      <c r="F187" t="s">
        <v>702</v>
      </c>
      <c r="G187">
        <v>1</v>
      </c>
      <c r="H187" t="s">
        <v>718</v>
      </c>
      <c r="I187" t="s">
        <v>753</v>
      </c>
      <c r="K187">
        <v>3390</v>
      </c>
      <c r="L187" t="s">
        <v>772</v>
      </c>
      <c r="O187">
        <v>30</v>
      </c>
      <c r="R187" t="b">
        <v>1</v>
      </c>
      <c r="S187" t="b">
        <v>0</v>
      </c>
      <c r="T187" t="b">
        <v>0</v>
      </c>
      <c r="U187" t="b">
        <v>1</v>
      </c>
      <c r="AA187" t="s">
        <v>779</v>
      </c>
      <c r="AB187">
        <v>200</v>
      </c>
      <c r="AC187" t="b">
        <v>0</v>
      </c>
      <c r="AD187" t="b">
        <v>0</v>
      </c>
      <c r="AE187" t="s">
        <v>575</v>
      </c>
      <c r="AF187">
        <v>7702010111501</v>
      </c>
    </row>
    <row r="188" spans="1:32">
      <c r="A188" t="s">
        <v>32</v>
      </c>
      <c r="B188">
        <v>7700000000000</v>
      </c>
      <c r="C188" t="s">
        <v>265</v>
      </c>
      <c r="D188" t="s">
        <v>576</v>
      </c>
      <c r="F188" t="s">
        <v>702</v>
      </c>
      <c r="G188">
        <v>1</v>
      </c>
      <c r="H188" t="s">
        <v>718</v>
      </c>
      <c r="I188" t="s">
        <v>753</v>
      </c>
      <c r="K188">
        <v>1900</v>
      </c>
      <c r="L188" t="s">
        <v>772</v>
      </c>
      <c r="O188">
        <v>30</v>
      </c>
      <c r="R188" t="b">
        <v>1</v>
      </c>
      <c r="S188" t="b">
        <v>0</v>
      </c>
      <c r="T188" t="b">
        <v>0</v>
      </c>
      <c r="U188" t="b">
        <v>1</v>
      </c>
      <c r="AA188" t="s">
        <v>804</v>
      </c>
      <c r="AB188">
        <v>201</v>
      </c>
      <c r="AC188" t="b">
        <v>0</v>
      </c>
      <c r="AD188" t="b">
        <v>0</v>
      </c>
      <c r="AE188" t="s">
        <v>576</v>
      </c>
      <c r="AF188">
        <v>7702010111464</v>
      </c>
    </row>
    <row r="189" spans="1:32">
      <c r="A189" t="s">
        <v>48</v>
      </c>
      <c r="B189">
        <v>7510000000000</v>
      </c>
      <c r="C189" t="s">
        <v>266</v>
      </c>
      <c r="D189" t="s">
        <v>577</v>
      </c>
      <c r="F189" t="s">
        <v>702</v>
      </c>
      <c r="G189">
        <v>1</v>
      </c>
      <c r="H189" t="s">
        <v>718</v>
      </c>
      <c r="I189" t="s">
        <v>753</v>
      </c>
      <c r="K189">
        <v>3390</v>
      </c>
      <c r="L189" t="s">
        <v>772</v>
      </c>
      <c r="O189">
        <v>30</v>
      </c>
      <c r="R189" t="b">
        <v>1</v>
      </c>
      <c r="S189" t="b">
        <v>0</v>
      </c>
      <c r="T189" t="b">
        <v>0</v>
      </c>
      <c r="U189" t="b">
        <v>1</v>
      </c>
      <c r="AA189" t="s">
        <v>779</v>
      </c>
      <c r="AB189">
        <v>202</v>
      </c>
      <c r="AC189" t="b">
        <v>0</v>
      </c>
      <c r="AD189" t="b">
        <v>0</v>
      </c>
      <c r="AE189" t="s">
        <v>577</v>
      </c>
      <c r="AF189">
        <v>7509546652139</v>
      </c>
    </row>
    <row r="190" spans="1:32">
      <c r="A190" t="s">
        <v>49</v>
      </c>
      <c r="B190">
        <v>111</v>
      </c>
      <c r="C190" t="s">
        <v>267</v>
      </c>
      <c r="D190" t="s">
        <v>578</v>
      </c>
      <c r="F190" t="s">
        <v>702</v>
      </c>
      <c r="G190">
        <v>1</v>
      </c>
      <c r="H190" t="s">
        <v>718</v>
      </c>
      <c r="I190" t="s">
        <v>753</v>
      </c>
      <c r="K190">
        <v>1900</v>
      </c>
      <c r="L190" t="s">
        <v>772</v>
      </c>
      <c r="O190">
        <v>30</v>
      </c>
      <c r="R190" t="b">
        <v>1</v>
      </c>
      <c r="S190" t="b">
        <v>0</v>
      </c>
      <c r="T190" t="b">
        <v>0</v>
      </c>
      <c r="U190" t="b">
        <v>1</v>
      </c>
      <c r="AA190" t="s">
        <v>804</v>
      </c>
      <c r="AB190">
        <v>203</v>
      </c>
      <c r="AC190" t="b">
        <v>0</v>
      </c>
      <c r="AD190" t="b">
        <v>0</v>
      </c>
      <c r="AE190" t="s">
        <v>578</v>
      </c>
      <c r="AF190">
        <v>7702010111464</v>
      </c>
    </row>
    <row r="191" spans="1:32">
      <c r="A191" t="s">
        <v>32</v>
      </c>
      <c r="B191">
        <v>7700000000000</v>
      </c>
      <c r="C191" t="s">
        <v>268</v>
      </c>
      <c r="D191" t="s">
        <v>579</v>
      </c>
      <c r="F191" t="s">
        <v>702</v>
      </c>
      <c r="G191">
        <v>1</v>
      </c>
      <c r="H191" t="s">
        <v>719</v>
      </c>
      <c r="I191" t="s">
        <v>754</v>
      </c>
      <c r="K191">
        <v>3000</v>
      </c>
      <c r="L191" t="s">
        <v>772</v>
      </c>
      <c r="O191">
        <v>30</v>
      </c>
      <c r="R191" t="b">
        <v>1</v>
      </c>
      <c r="S191" t="b">
        <v>0</v>
      </c>
      <c r="T191" t="b">
        <v>0</v>
      </c>
      <c r="U191" t="b">
        <v>1</v>
      </c>
      <c r="AA191" t="s">
        <v>779</v>
      </c>
      <c r="AB191">
        <v>204</v>
      </c>
      <c r="AC191" t="b">
        <v>0</v>
      </c>
      <c r="AD191" t="b">
        <v>0</v>
      </c>
      <c r="AE191" t="s">
        <v>579</v>
      </c>
    </row>
    <row r="192" spans="1:32">
      <c r="A192" t="s">
        <v>50</v>
      </c>
      <c r="B192">
        <v>77000000000000</v>
      </c>
      <c r="C192" t="s">
        <v>269</v>
      </c>
      <c r="D192" t="s">
        <v>580</v>
      </c>
      <c r="F192" t="s">
        <v>702</v>
      </c>
      <c r="G192">
        <v>1</v>
      </c>
      <c r="H192" t="s">
        <v>719</v>
      </c>
      <c r="I192" t="s">
        <v>754</v>
      </c>
      <c r="K192">
        <v>500</v>
      </c>
      <c r="L192" t="s">
        <v>772</v>
      </c>
      <c r="O192">
        <v>30</v>
      </c>
      <c r="R192" t="b">
        <v>1</v>
      </c>
      <c r="S192" t="b">
        <v>0</v>
      </c>
      <c r="T192" t="b">
        <v>0</v>
      </c>
      <c r="U192" t="b">
        <v>1</v>
      </c>
      <c r="AA192" t="s">
        <v>828</v>
      </c>
      <c r="AB192">
        <v>205</v>
      </c>
      <c r="AC192" t="b">
        <v>0</v>
      </c>
      <c r="AD192" t="b">
        <v>0</v>
      </c>
      <c r="AE192" t="s">
        <v>580</v>
      </c>
      <c r="AF192">
        <v>7702027041761</v>
      </c>
    </row>
    <row r="193" spans="1:32">
      <c r="A193" t="s">
        <v>32</v>
      </c>
      <c r="B193">
        <v>7700000000000</v>
      </c>
      <c r="C193" t="s">
        <v>270</v>
      </c>
      <c r="D193" t="s">
        <v>270</v>
      </c>
      <c r="F193" t="s">
        <v>702</v>
      </c>
      <c r="G193">
        <v>1</v>
      </c>
      <c r="H193" t="s">
        <v>719</v>
      </c>
      <c r="I193" t="s">
        <v>754</v>
      </c>
      <c r="K193">
        <v>1750</v>
      </c>
      <c r="L193" t="s">
        <v>772</v>
      </c>
      <c r="O193">
        <v>30</v>
      </c>
      <c r="R193" t="b">
        <v>1</v>
      </c>
      <c r="S193" t="b">
        <v>0</v>
      </c>
      <c r="T193" t="b">
        <v>0</v>
      </c>
      <c r="U193" t="b">
        <v>1</v>
      </c>
      <c r="AA193" t="s">
        <v>780</v>
      </c>
      <c r="AB193">
        <v>206</v>
      </c>
      <c r="AC193" t="b">
        <v>0</v>
      </c>
      <c r="AD193" t="b">
        <v>0</v>
      </c>
      <c r="AE193" t="s">
        <v>270</v>
      </c>
      <c r="AF193">
        <v>7702027434020</v>
      </c>
    </row>
    <row r="194" spans="1:32">
      <c r="A194" t="s">
        <v>32</v>
      </c>
      <c r="B194">
        <v>7700000000000</v>
      </c>
      <c r="C194" t="s">
        <v>271</v>
      </c>
      <c r="D194" t="s">
        <v>271</v>
      </c>
      <c r="F194" t="s">
        <v>702</v>
      </c>
      <c r="G194">
        <v>1</v>
      </c>
      <c r="H194" t="s">
        <v>719</v>
      </c>
      <c r="I194" t="s">
        <v>754</v>
      </c>
      <c r="K194">
        <v>117</v>
      </c>
      <c r="L194" t="s">
        <v>772</v>
      </c>
      <c r="O194">
        <v>30</v>
      </c>
      <c r="R194" t="b">
        <v>1</v>
      </c>
      <c r="S194" t="b">
        <v>0</v>
      </c>
      <c r="T194" t="b">
        <v>0</v>
      </c>
      <c r="U194" t="b">
        <v>1</v>
      </c>
      <c r="AA194" t="s">
        <v>798</v>
      </c>
      <c r="AB194">
        <v>207</v>
      </c>
      <c r="AC194" t="b">
        <v>0</v>
      </c>
      <c r="AD194" t="b">
        <v>0</v>
      </c>
      <c r="AE194" t="s">
        <v>271</v>
      </c>
      <c r="AF194">
        <v>7702027434021</v>
      </c>
    </row>
    <row r="195" spans="1:32">
      <c r="A195" t="s">
        <v>32</v>
      </c>
      <c r="B195">
        <v>7700000000000</v>
      </c>
      <c r="C195" t="s">
        <v>272</v>
      </c>
      <c r="D195" t="s">
        <v>272</v>
      </c>
      <c r="F195" t="s">
        <v>702</v>
      </c>
      <c r="G195">
        <v>1</v>
      </c>
      <c r="H195" t="s">
        <v>720</v>
      </c>
      <c r="I195" t="s">
        <v>755</v>
      </c>
      <c r="K195">
        <v>827</v>
      </c>
      <c r="L195" t="s">
        <v>772</v>
      </c>
      <c r="O195">
        <v>30</v>
      </c>
      <c r="R195" t="b">
        <v>1</v>
      </c>
      <c r="S195" t="b">
        <v>0</v>
      </c>
      <c r="T195" t="b">
        <v>0</v>
      </c>
      <c r="U195" t="b">
        <v>1</v>
      </c>
      <c r="AA195" t="s">
        <v>799</v>
      </c>
      <c r="AB195">
        <v>208</v>
      </c>
      <c r="AC195" t="b">
        <v>0</v>
      </c>
      <c r="AD195" t="b">
        <v>0</v>
      </c>
      <c r="AE195" t="s">
        <v>272</v>
      </c>
      <c r="AF195">
        <v>7702006203982</v>
      </c>
    </row>
    <row r="196" spans="1:32">
      <c r="A196" t="s">
        <v>32</v>
      </c>
      <c r="B196">
        <v>7700000000000</v>
      </c>
      <c r="C196" t="s">
        <v>273</v>
      </c>
      <c r="D196" t="s">
        <v>273</v>
      </c>
      <c r="F196" t="s">
        <v>702</v>
      </c>
      <c r="G196">
        <v>1</v>
      </c>
      <c r="H196" t="s">
        <v>720</v>
      </c>
      <c r="I196" t="s">
        <v>755</v>
      </c>
      <c r="K196">
        <v>827</v>
      </c>
      <c r="L196" t="s">
        <v>772</v>
      </c>
      <c r="O196">
        <v>30</v>
      </c>
      <c r="R196" t="b">
        <v>1</v>
      </c>
      <c r="S196" t="b">
        <v>0</v>
      </c>
      <c r="T196" t="b">
        <v>0</v>
      </c>
      <c r="U196" t="b">
        <v>1</v>
      </c>
      <c r="AA196" t="s">
        <v>799</v>
      </c>
      <c r="AB196">
        <v>209</v>
      </c>
      <c r="AC196" t="b">
        <v>0</v>
      </c>
      <c r="AD196" t="b">
        <v>0</v>
      </c>
      <c r="AE196" t="s">
        <v>273</v>
      </c>
      <c r="AF196">
        <v>7702006207799</v>
      </c>
    </row>
    <row r="197" spans="1:32">
      <c r="A197" t="s">
        <v>32</v>
      </c>
      <c r="B197">
        <v>7700000000000</v>
      </c>
      <c r="C197" t="s">
        <v>274</v>
      </c>
      <c r="D197" t="s">
        <v>274</v>
      </c>
      <c r="F197" t="s">
        <v>702</v>
      </c>
      <c r="G197">
        <v>1</v>
      </c>
      <c r="H197" t="s">
        <v>720</v>
      </c>
      <c r="I197" t="s">
        <v>755</v>
      </c>
      <c r="K197">
        <v>827</v>
      </c>
      <c r="L197" t="s">
        <v>772</v>
      </c>
      <c r="O197">
        <v>30</v>
      </c>
      <c r="R197" t="b">
        <v>1</v>
      </c>
      <c r="S197" t="b">
        <v>0</v>
      </c>
      <c r="T197" t="b">
        <v>0</v>
      </c>
      <c r="U197" t="b">
        <v>1</v>
      </c>
      <c r="AA197" t="s">
        <v>799</v>
      </c>
      <c r="AB197">
        <v>210</v>
      </c>
      <c r="AC197" t="b">
        <v>0</v>
      </c>
      <c r="AD197" t="b">
        <v>0</v>
      </c>
      <c r="AE197" t="s">
        <v>274</v>
      </c>
      <c r="AF197">
        <v>7702006206082</v>
      </c>
    </row>
    <row r="198" spans="1:32">
      <c r="A198" t="s">
        <v>32</v>
      </c>
      <c r="B198">
        <v>7700000000000</v>
      </c>
      <c r="C198" t="s">
        <v>275</v>
      </c>
      <c r="D198" t="s">
        <v>581</v>
      </c>
      <c r="F198" t="s">
        <v>702</v>
      </c>
      <c r="G198">
        <v>1</v>
      </c>
      <c r="H198" t="s">
        <v>720</v>
      </c>
      <c r="I198" t="s">
        <v>755</v>
      </c>
      <c r="K198">
        <v>825</v>
      </c>
      <c r="L198" t="s">
        <v>772</v>
      </c>
      <c r="O198">
        <v>30</v>
      </c>
      <c r="R198" t="b">
        <v>1</v>
      </c>
      <c r="S198" t="b">
        <v>0</v>
      </c>
      <c r="T198" t="b">
        <v>0</v>
      </c>
      <c r="U198" t="b">
        <v>1</v>
      </c>
      <c r="AA198" t="s">
        <v>799</v>
      </c>
      <c r="AB198">
        <v>211</v>
      </c>
      <c r="AC198" t="b">
        <v>0</v>
      </c>
      <c r="AD198" t="b">
        <v>0</v>
      </c>
      <c r="AE198" t="s">
        <v>581</v>
      </c>
      <c r="AF198">
        <v>7702006400473</v>
      </c>
    </row>
    <row r="199" spans="1:32">
      <c r="A199" t="s">
        <v>32</v>
      </c>
      <c r="B199">
        <v>7700000000000</v>
      </c>
      <c r="C199" t="s">
        <v>276</v>
      </c>
      <c r="D199" t="s">
        <v>582</v>
      </c>
      <c r="F199" t="s">
        <v>702</v>
      </c>
      <c r="G199">
        <v>1</v>
      </c>
      <c r="H199" t="s">
        <v>720</v>
      </c>
      <c r="I199" t="s">
        <v>755</v>
      </c>
      <c r="K199">
        <v>825</v>
      </c>
      <c r="L199" t="s">
        <v>772</v>
      </c>
      <c r="O199">
        <v>30</v>
      </c>
      <c r="R199" t="b">
        <v>1</v>
      </c>
      <c r="S199" t="b">
        <v>0</v>
      </c>
      <c r="T199" t="b">
        <v>0</v>
      </c>
      <c r="U199" t="b">
        <v>1</v>
      </c>
      <c r="AA199" t="s">
        <v>799</v>
      </c>
      <c r="AB199">
        <v>212</v>
      </c>
      <c r="AC199" t="b">
        <v>0</v>
      </c>
      <c r="AD199" t="b">
        <v>0</v>
      </c>
      <c r="AE199" t="s">
        <v>582</v>
      </c>
      <c r="AF199">
        <v>7702006400473</v>
      </c>
    </row>
    <row r="200" spans="1:32">
      <c r="A200" t="s">
        <v>51</v>
      </c>
      <c r="B200">
        <v>7500000000000</v>
      </c>
      <c r="C200" t="s">
        <v>277</v>
      </c>
      <c r="D200" t="s">
        <v>583</v>
      </c>
      <c r="F200" t="s">
        <v>702</v>
      </c>
      <c r="G200">
        <v>1</v>
      </c>
      <c r="H200" t="s">
        <v>720</v>
      </c>
      <c r="I200" t="s">
        <v>755</v>
      </c>
      <c r="K200">
        <v>700</v>
      </c>
      <c r="L200" t="s">
        <v>772</v>
      </c>
      <c r="O200">
        <v>30</v>
      </c>
      <c r="R200" t="b">
        <v>1</v>
      </c>
      <c r="S200" t="b">
        <v>0</v>
      </c>
      <c r="T200" t="b">
        <v>0</v>
      </c>
      <c r="U200" t="b">
        <v>1</v>
      </c>
      <c r="AA200" t="s">
        <v>799</v>
      </c>
      <c r="AB200">
        <v>213</v>
      </c>
      <c r="AC200" t="b">
        <v>0</v>
      </c>
      <c r="AD200" t="b">
        <v>0</v>
      </c>
      <c r="AE200" t="s">
        <v>583</v>
      </c>
      <c r="AF200">
        <v>7501007492568</v>
      </c>
    </row>
    <row r="201" spans="1:32">
      <c r="A201" t="s">
        <v>51</v>
      </c>
      <c r="B201">
        <v>7500000000000</v>
      </c>
      <c r="C201" t="s">
        <v>278</v>
      </c>
      <c r="D201" t="s">
        <v>584</v>
      </c>
      <c r="F201" t="s">
        <v>702</v>
      </c>
      <c r="G201">
        <v>1</v>
      </c>
      <c r="H201" t="s">
        <v>721</v>
      </c>
      <c r="I201" t="s">
        <v>756</v>
      </c>
      <c r="K201">
        <v>905</v>
      </c>
      <c r="L201" t="s">
        <v>772</v>
      </c>
      <c r="O201">
        <v>30</v>
      </c>
      <c r="R201" t="b">
        <v>1</v>
      </c>
      <c r="S201" t="b">
        <v>0</v>
      </c>
      <c r="T201" t="b">
        <v>0</v>
      </c>
      <c r="U201" t="b">
        <v>1</v>
      </c>
      <c r="AA201" t="s">
        <v>799</v>
      </c>
      <c r="AB201">
        <v>214</v>
      </c>
      <c r="AC201" t="b">
        <v>0</v>
      </c>
      <c r="AD201" t="b">
        <v>0</v>
      </c>
      <c r="AE201" t="s">
        <v>584</v>
      </c>
      <c r="AF201">
        <v>7501033210792</v>
      </c>
    </row>
    <row r="202" spans="1:32">
      <c r="A202" t="s">
        <v>32</v>
      </c>
      <c r="B202">
        <v>7700000000000</v>
      </c>
      <c r="C202" t="s">
        <v>279</v>
      </c>
      <c r="D202" t="s">
        <v>585</v>
      </c>
      <c r="F202" t="s">
        <v>702</v>
      </c>
      <c r="G202">
        <v>1</v>
      </c>
      <c r="H202" t="s">
        <v>721</v>
      </c>
      <c r="I202" t="s">
        <v>756</v>
      </c>
      <c r="K202">
        <v>962</v>
      </c>
      <c r="L202" t="s">
        <v>772</v>
      </c>
      <c r="O202">
        <v>30</v>
      </c>
      <c r="R202" t="b">
        <v>1</v>
      </c>
      <c r="S202" t="b">
        <v>0</v>
      </c>
      <c r="T202" t="b">
        <v>0</v>
      </c>
      <c r="U202" t="b">
        <v>1</v>
      </c>
      <c r="AA202" t="s">
        <v>799</v>
      </c>
      <c r="AB202">
        <v>215</v>
      </c>
      <c r="AC202" t="b">
        <v>0</v>
      </c>
      <c r="AD202" t="b">
        <v>0</v>
      </c>
      <c r="AE202" t="s">
        <v>585</v>
      </c>
      <c r="AF202">
        <v>7702045790290</v>
      </c>
    </row>
    <row r="203" spans="1:32">
      <c r="A203" t="s">
        <v>32</v>
      </c>
      <c r="B203">
        <v>7700000000000</v>
      </c>
      <c r="C203" t="s">
        <v>280</v>
      </c>
      <c r="D203" t="s">
        <v>586</v>
      </c>
      <c r="F203" t="s">
        <v>702</v>
      </c>
      <c r="G203">
        <v>1</v>
      </c>
      <c r="H203" t="s">
        <v>721</v>
      </c>
      <c r="I203" t="s">
        <v>756</v>
      </c>
      <c r="K203">
        <v>962</v>
      </c>
      <c r="L203" t="s">
        <v>772</v>
      </c>
      <c r="O203">
        <v>30</v>
      </c>
      <c r="R203" t="b">
        <v>1</v>
      </c>
      <c r="S203" t="b">
        <v>0</v>
      </c>
      <c r="T203" t="b">
        <v>0</v>
      </c>
      <c r="U203" t="b">
        <v>1</v>
      </c>
      <c r="AA203" t="s">
        <v>799</v>
      </c>
      <c r="AB203">
        <v>216</v>
      </c>
      <c r="AC203" t="b">
        <v>0</v>
      </c>
      <c r="AD203" t="b">
        <v>0</v>
      </c>
      <c r="AE203" t="s">
        <v>586</v>
      </c>
      <c r="AF203">
        <v>7702045442755</v>
      </c>
    </row>
    <row r="204" spans="1:32">
      <c r="A204" t="s">
        <v>32</v>
      </c>
      <c r="B204">
        <v>7700000000000</v>
      </c>
      <c r="C204" t="s">
        <v>281</v>
      </c>
      <c r="D204" t="s">
        <v>587</v>
      </c>
      <c r="F204" t="s">
        <v>702</v>
      </c>
      <c r="G204">
        <v>1</v>
      </c>
      <c r="H204" t="s">
        <v>722</v>
      </c>
      <c r="I204" t="s">
        <v>757</v>
      </c>
      <c r="K204">
        <v>2115</v>
      </c>
      <c r="L204" t="s">
        <v>772</v>
      </c>
      <c r="O204">
        <v>30</v>
      </c>
      <c r="R204" t="b">
        <v>1</v>
      </c>
      <c r="S204" t="b">
        <v>0</v>
      </c>
      <c r="T204" t="b">
        <v>0</v>
      </c>
      <c r="U204" t="b">
        <v>1</v>
      </c>
      <c r="AA204" t="s">
        <v>784</v>
      </c>
      <c r="AB204">
        <v>217</v>
      </c>
      <c r="AC204" t="b">
        <v>0</v>
      </c>
      <c r="AD204" t="b">
        <v>0</v>
      </c>
      <c r="AE204" t="s">
        <v>587</v>
      </c>
      <c r="AF204">
        <v>7702006204040</v>
      </c>
    </row>
    <row r="205" spans="1:32">
      <c r="A205" t="s">
        <v>33</v>
      </c>
      <c r="B205">
        <v>7710000000000</v>
      </c>
      <c r="C205" t="s">
        <v>282</v>
      </c>
      <c r="D205" t="s">
        <v>588</v>
      </c>
      <c r="F205" t="s">
        <v>702</v>
      </c>
      <c r="G205">
        <v>1</v>
      </c>
      <c r="H205" t="s">
        <v>722</v>
      </c>
      <c r="I205" t="s">
        <v>757</v>
      </c>
      <c r="K205">
        <v>850</v>
      </c>
      <c r="L205" t="s">
        <v>772</v>
      </c>
      <c r="O205">
        <v>30</v>
      </c>
      <c r="R205" t="b">
        <v>1</v>
      </c>
      <c r="S205" t="b">
        <v>0</v>
      </c>
      <c r="T205" t="b">
        <v>0</v>
      </c>
      <c r="U205" t="b">
        <v>1</v>
      </c>
      <c r="AA205" t="s">
        <v>826</v>
      </c>
      <c r="AB205">
        <v>218</v>
      </c>
      <c r="AC205" t="b">
        <v>0</v>
      </c>
      <c r="AD205" t="b">
        <v>0</v>
      </c>
      <c r="AE205" t="s">
        <v>588</v>
      </c>
      <c r="AF205">
        <v>7707273731015</v>
      </c>
    </row>
    <row r="206" spans="1:32">
      <c r="A206" t="s">
        <v>32</v>
      </c>
      <c r="B206">
        <v>7700000000000</v>
      </c>
      <c r="C206" t="s">
        <v>283</v>
      </c>
      <c r="D206" t="s">
        <v>589</v>
      </c>
      <c r="F206" t="s">
        <v>702</v>
      </c>
      <c r="G206">
        <v>1</v>
      </c>
      <c r="H206" t="s">
        <v>723</v>
      </c>
      <c r="I206" t="s">
        <v>758</v>
      </c>
      <c r="K206">
        <v>1400</v>
      </c>
      <c r="L206" t="s">
        <v>772</v>
      </c>
      <c r="O206">
        <v>30</v>
      </c>
      <c r="R206" t="b">
        <v>1</v>
      </c>
      <c r="S206" t="b">
        <v>0</v>
      </c>
      <c r="T206" t="b">
        <v>0</v>
      </c>
      <c r="U206" t="b">
        <v>1</v>
      </c>
      <c r="AA206" t="s">
        <v>801</v>
      </c>
      <c r="AB206">
        <v>219</v>
      </c>
      <c r="AC206" t="b">
        <v>0</v>
      </c>
      <c r="AD206" t="b">
        <v>0</v>
      </c>
      <c r="AE206" t="s">
        <v>589</v>
      </c>
      <c r="AF206">
        <v>7702191162699</v>
      </c>
    </row>
    <row r="207" spans="1:32">
      <c r="A207" t="s">
        <v>48</v>
      </c>
      <c r="B207">
        <v>7510000000000</v>
      </c>
      <c r="C207" t="s">
        <v>284</v>
      </c>
      <c r="D207" t="s">
        <v>590</v>
      </c>
      <c r="F207" t="s">
        <v>702</v>
      </c>
      <c r="G207">
        <v>1</v>
      </c>
      <c r="H207" t="s">
        <v>723</v>
      </c>
      <c r="I207" t="s">
        <v>758</v>
      </c>
      <c r="K207">
        <v>1400</v>
      </c>
      <c r="L207" t="s">
        <v>772</v>
      </c>
      <c r="O207">
        <v>30</v>
      </c>
      <c r="R207" t="b">
        <v>1</v>
      </c>
      <c r="S207" t="b">
        <v>0</v>
      </c>
      <c r="T207" t="b">
        <v>0</v>
      </c>
      <c r="U207" t="b">
        <v>1</v>
      </c>
      <c r="AA207" t="s">
        <v>801</v>
      </c>
      <c r="AB207">
        <v>220</v>
      </c>
      <c r="AC207" t="b">
        <v>0</v>
      </c>
      <c r="AD207" t="b">
        <v>0</v>
      </c>
      <c r="AE207" t="s">
        <v>590</v>
      </c>
      <c r="AF207">
        <v>7509546689050</v>
      </c>
    </row>
    <row r="208" spans="1:32">
      <c r="A208" t="s">
        <v>48</v>
      </c>
      <c r="B208">
        <v>7510000000000</v>
      </c>
      <c r="C208" t="s">
        <v>285</v>
      </c>
      <c r="D208" t="s">
        <v>591</v>
      </c>
      <c r="F208" t="s">
        <v>702</v>
      </c>
      <c r="G208">
        <v>1</v>
      </c>
      <c r="H208" t="s">
        <v>723</v>
      </c>
      <c r="I208" t="s">
        <v>758</v>
      </c>
      <c r="K208">
        <v>1550</v>
      </c>
      <c r="L208" t="s">
        <v>772</v>
      </c>
      <c r="O208">
        <v>30</v>
      </c>
      <c r="R208" t="b">
        <v>1</v>
      </c>
      <c r="S208" t="b">
        <v>0</v>
      </c>
      <c r="T208" t="b">
        <v>0</v>
      </c>
      <c r="U208" t="b">
        <v>1</v>
      </c>
      <c r="AA208" t="s">
        <v>801</v>
      </c>
      <c r="AB208">
        <v>221</v>
      </c>
      <c r="AC208" t="b">
        <v>0</v>
      </c>
      <c r="AD208" t="b">
        <v>0</v>
      </c>
      <c r="AE208" t="s">
        <v>591</v>
      </c>
      <c r="AF208">
        <v>7509546683270</v>
      </c>
    </row>
    <row r="209" spans="1:32">
      <c r="A209" t="s">
        <v>32</v>
      </c>
      <c r="B209">
        <v>7700000000000</v>
      </c>
      <c r="C209" t="s">
        <v>286</v>
      </c>
      <c r="D209" t="s">
        <v>592</v>
      </c>
      <c r="F209" t="s">
        <v>702</v>
      </c>
      <c r="G209">
        <v>1</v>
      </c>
      <c r="H209" t="s">
        <v>723</v>
      </c>
      <c r="I209" t="s">
        <v>758</v>
      </c>
      <c r="K209">
        <v>1310</v>
      </c>
      <c r="L209" t="s">
        <v>772</v>
      </c>
      <c r="O209">
        <v>30</v>
      </c>
      <c r="R209" t="b">
        <v>1</v>
      </c>
      <c r="S209" t="b">
        <v>0</v>
      </c>
      <c r="T209" t="b">
        <v>0</v>
      </c>
      <c r="U209" t="b">
        <v>1</v>
      </c>
      <c r="AA209" t="s">
        <v>801</v>
      </c>
      <c r="AB209">
        <v>222</v>
      </c>
      <c r="AC209" t="b">
        <v>0</v>
      </c>
      <c r="AD209" t="b">
        <v>0</v>
      </c>
      <c r="AE209" t="s">
        <v>592</v>
      </c>
      <c r="AF209">
        <v>7702213566924</v>
      </c>
    </row>
    <row r="210" spans="1:32">
      <c r="A210" t="s">
        <v>32</v>
      </c>
      <c r="B210">
        <v>7700000000000</v>
      </c>
      <c r="C210" t="s">
        <v>287</v>
      </c>
      <c r="D210" t="s">
        <v>287</v>
      </c>
      <c r="F210" t="s">
        <v>702</v>
      </c>
      <c r="G210">
        <v>1</v>
      </c>
      <c r="H210" t="s">
        <v>723</v>
      </c>
      <c r="I210" t="s">
        <v>758</v>
      </c>
      <c r="K210">
        <v>2100</v>
      </c>
      <c r="L210" t="s">
        <v>772</v>
      </c>
      <c r="O210">
        <v>30</v>
      </c>
      <c r="R210" t="b">
        <v>1</v>
      </c>
      <c r="S210" t="b">
        <v>0</v>
      </c>
      <c r="T210" t="b">
        <v>0</v>
      </c>
      <c r="U210" t="b">
        <v>1</v>
      </c>
      <c r="AA210" t="s">
        <v>784</v>
      </c>
      <c r="AB210">
        <v>223</v>
      </c>
      <c r="AC210" t="b">
        <v>0</v>
      </c>
      <c r="AD210" t="b">
        <v>0</v>
      </c>
      <c r="AE210" t="s">
        <v>287</v>
      </c>
      <c r="AF210">
        <v>7702137629569</v>
      </c>
    </row>
    <row r="211" spans="1:32">
      <c r="A211" t="s">
        <v>32</v>
      </c>
      <c r="B211">
        <v>7700000000000</v>
      </c>
      <c r="C211" t="s">
        <v>288</v>
      </c>
      <c r="D211" t="s">
        <v>288</v>
      </c>
      <c r="F211" t="s">
        <v>702</v>
      </c>
      <c r="G211">
        <v>1</v>
      </c>
      <c r="H211" t="s">
        <v>724</v>
      </c>
      <c r="I211" t="s">
        <v>759</v>
      </c>
      <c r="K211">
        <v>1230</v>
      </c>
      <c r="L211" t="s">
        <v>772</v>
      </c>
      <c r="O211">
        <v>30</v>
      </c>
      <c r="R211" t="b">
        <v>1</v>
      </c>
      <c r="S211" t="b">
        <v>0</v>
      </c>
      <c r="T211" t="b">
        <v>0</v>
      </c>
      <c r="U211" t="b">
        <v>1</v>
      </c>
      <c r="AA211" t="s">
        <v>810</v>
      </c>
      <c r="AB211">
        <v>224</v>
      </c>
      <c r="AC211" t="b">
        <v>0</v>
      </c>
      <c r="AD211" t="b">
        <v>0</v>
      </c>
      <c r="AE211" t="s">
        <v>288</v>
      </c>
      <c r="AF211">
        <v>7702191164266</v>
      </c>
    </row>
    <row r="212" spans="1:32">
      <c r="A212" t="s">
        <v>32</v>
      </c>
      <c r="B212">
        <v>7700000000000</v>
      </c>
      <c r="C212" t="s">
        <v>289</v>
      </c>
      <c r="D212" t="s">
        <v>289</v>
      </c>
      <c r="F212" t="s">
        <v>702</v>
      </c>
      <c r="G212">
        <v>1</v>
      </c>
      <c r="H212" t="s">
        <v>724</v>
      </c>
      <c r="I212" t="s">
        <v>759</v>
      </c>
      <c r="K212">
        <v>2370</v>
      </c>
      <c r="L212" t="s">
        <v>772</v>
      </c>
      <c r="O212">
        <v>30</v>
      </c>
      <c r="R212" t="b">
        <v>1</v>
      </c>
      <c r="S212" t="b">
        <v>0</v>
      </c>
      <c r="T212" t="b">
        <v>0</v>
      </c>
      <c r="U212" t="b">
        <v>1</v>
      </c>
      <c r="AA212" t="s">
        <v>783</v>
      </c>
      <c r="AB212">
        <v>225</v>
      </c>
      <c r="AC212" t="b">
        <v>0</v>
      </c>
      <c r="AD212" t="b">
        <v>0</v>
      </c>
      <c r="AE212" t="s">
        <v>289</v>
      </c>
      <c r="AF212">
        <v>7702191164273</v>
      </c>
    </row>
    <row r="213" spans="1:32">
      <c r="A213" t="s">
        <v>32</v>
      </c>
      <c r="B213">
        <v>7700000000000</v>
      </c>
      <c r="C213" t="s">
        <v>290</v>
      </c>
      <c r="D213" t="s">
        <v>593</v>
      </c>
      <c r="F213" t="s">
        <v>702</v>
      </c>
      <c r="G213">
        <v>1</v>
      </c>
      <c r="H213" t="s">
        <v>724</v>
      </c>
      <c r="I213" t="s">
        <v>759</v>
      </c>
      <c r="K213">
        <v>5000</v>
      </c>
      <c r="L213" t="s">
        <v>772</v>
      </c>
      <c r="O213">
        <v>30</v>
      </c>
      <c r="R213" t="b">
        <v>1</v>
      </c>
      <c r="S213" t="b">
        <v>0</v>
      </c>
      <c r="T213" t="b">
        <v>0</v>
      </c>
      <c r="U213" t="b">
        <v>1</v>
      </c>
      <c r="AA213" t="s">
        <v>813</v>
      </c>
      <c r="AB213">
        <v>226</v>
      </c>
      <c r="AC213" t="b">
        <v>0</v>
      </c>
      <c r="AD213" t="b">
        <v>0</v>
      </c>
      <c r="AE213" t="s">
        <v>593</v>
      </c>
    </row>
    <row r="214" spans="1:32">
      <c r="A214" t="s">
        <v>32</v>
      </c>
      <c r="B214">
        <v>7700000000000</v>
      </c>
      <c r="C214" t="s">
        <v>291</v>
      </c>
      <c r="D214" t="s">
        <v>594</v>
      </c>
      <c r="F214" t="s">
        <v>702</v>
      </c>
      <c r="G214">
        <v>1</v>
      </c>
      <c r="H214" t="s">
        <v>724</v>
      </c>
      <c r="I214" t="s">
        <v>759</v>
      </c>
      <c r="K214">
        <v>7760</v>
      </c>
      <c r="L214" t="s">
        <v>772</v>
      </c>
      <c r="O214">
        <v>30</v>
      </c>
      <c r="R214" t="b">
        <v>1</v>
      </c>
      <c r="S214" t="b">
        <v>0</v>
      </c>
      <c r="T214" t="b">
        <v>0</v>
      </c>
      <c r="U214" t="b">
        <v>1</v>
      </c>
      <c r="AA214" t="s">
        <v>796</v>
      </c>
      <c r="AB214">
        <v>227</v>
      </c>
      <c r="AC214" t="b">
        <v>0</v>
      </c>
      <c r="AD214" t="b">
        <v>0</v>
      </c>
      <c r="AE214" t="s">
        <v>594</v>
      </c>
    </row>
    <row r="215" spans="1:32">
      <c r="A215" t="s">
        <v>32</v>
      </c>
      <c r="B215">
        <v>7700000000000</v>
      </c>
      <c r="C215" t="s">
        <v>292</v>
      </c>
      <c r="D215" t="s">
        <v>292</v>
      </c>
      <c r="F215" t="s">
        <v>702</v>
      </c>
      <c r="G215">
        <v>1</v>
      </c>
      <c r="H215" t="s">
        <v>724</v>
      </c>
      <c r="I215" t="s">
        <v>759</v>
      </c>
      <c r="K215">
        <v>4450</v>
      </c>
      <c r="L215" t="s">
        <v>772</v>
      </c>
      <c r="O215">
        <v>30</v>
      </c>
      <c r="R215" t="b">
        <v>1</v>
      </c>
      <c r="S215" t="b">
        <v>0</v>
      </c>
      <c r="T215" t="b">
        <v>0</v>
      </c>
      <c r="U215" t="b">
        <v>1</v>
      </c>
      <c r="AA215" t="s">
        <v>816</v>
      </c>
      <c r="AB215">
        <v>228</v>
      </c>
      <c r="AC215" t="b">
        <v>0</v>
      </c>
      <c r="AD215" t="b">
        <v>0</v>
      </c>
      <c r="AE215" t="s">
        <v>292</v>
      </c>
      <c r="AF215">
        <v>7702166024212</v>
      </c>
    </row>
    <row r="216" spans="1:32">
      <c r="A216" t="s">
        <v>51</v>
      </c>
      <c r="B216">
        <v>7500000000000</v>
      </c>
      <c r="C216" t="s">
        <v>293</v>
      </c>
      <c r="D216" t="s">
        <v>595</v>
      </c>
      <c r="F216" t="s">
        <v>702</v>
      </c>
      <c r="G216">
        <v>1</v>
      </c>
      <c r="H216" t="s">
        <v>725</v>
      </c>
      <c r="I216" t="s">
        <v>760</v>
      </c>
      <c r="K216">
        <v>3500</v>
      </c>
      <c r="L216" t="s">
        <v>772</v>
      </c>
      <c r="O216">
        <v>30</v>
      </c>
      <c r="R216" t="b">
        <v>1</v>
      </c>
      <c r="S216" t="b">
        <v>0</v>
      </c>
      <c r="T216" t="b">
        <v>0</v>
      </c>
      <c r="U216" t="b">
        <v>1</v>
      </c>
      <c r="AA216" t="s">
        <v>779</v>
      </c>
      <c r="AB216">
        <v>229</v>
      </c>
      <c r="AC216" t="b">
        <v>0</v>
      </c>
      <c r="AD216" t="b">
        <v>0</v>
      </c>
      <c r="AE216" t="s">
        <v>595</v>
      </c>
      <c r="AF216">
        <v>7501006711615</v>
      </c>
    </row>
    <row r="217" spans="1:32">
      <c r="A217" t="s">
        <v>48</v>
      </c>
      <c r="B217">
        <v>7510000000000</v>
      </c>
      <c r="C217" t="s">
        <v>294</v>
      </c>
      <c r="D217" t="s">
        <v>596</v>
      </c>
      <c r="F217" t="s">
        <v>702</v>
      </c>
      <c r="G217">
        <v>1</v>
      </c>
      <c r="H217" t="s">
        <v>725</v>
      </c>
      <c r="I217" t="s">
        <v>760</v>
      </c>
      <c r="K217">
        <v>3000</v>
      </c>
      <c r="L217" t="s">
        <v>772</v>
      </c>
      <c r="O217">
        <v>30</v>
      </c>
      <c r="R217" t="b">
        <v>1</v>
      </c>
      <c r="S217" t="b">
        <v>0</v>
      </c>
      <c r="T217" t="b">
        <v>0</v>
      </c>
      <c r="U217" t="b">
        <v>1</v>
      </c>
      <c r="AA217" t="s">
        <v>781</v>
      </c>
      <c r="AB217">
        <v>230</v>
      </c>
      <c r="AC217" t="b">
        <v>0</v>
      </c>
      <c r="AD217" t="b">
        <v>0</v>
      </c>
      <c r="AE217" t="s">
        <v>596</v>
      </c>
    </row>
    <row r="218" spans="1:32">
      <c r="A218" t="s">
        <v>52</v>
      </c>
      <c r="B218">
        <v>111222333</v>
      </c>
      <c r="C218" t="s">
        <v>295</v>
      </c>
      <c r="D218" t="s">
        <v>295</v>
      </c>
      <c r="F218" t="s">
        <v>702</v>
      </c>
      <c r="G218">
        <v>1</v>
      </c>
      <c r="H218" t="s">
        <v>726</v>
      </c>
      <c r="I218" t="s">
        <v>761</v>
      </c>
      <c r="K218">
        <v>1200</v>
      </c>
      <c r="L218" t="s">
        <v>772</v>
      </c>
      <c r="O218">
        <v>30</v>
      </c>
      <c r="R218" t="b">
        <v>1</v>
      </c>
      <c r="S218" t="b">
        <v>0</v>
      </c>
      <c r="T218" t="b">
        <v>0</v>
      </c>
      <c r="U218" t="b">
        <v>1</v>
      </c>
      <c r="AA218" t="s">
        <v>790</v>
      </c>
      <c r="AB218">
        <v>231</v>
      </c>
      <c r="AC218" t="b">
        <v>0</v>
      </c>
      <c r="AD218" t="b">
        <v>0</v>
      </c>
      <c r="AE218" t="s">
        <v>295</v>
      </c>
      <c r="AF218">
        <v>885521551202</v>
      </c>
    </row>
    <row r="219" spans="1:32">
      <c r="A219" t="s">
        <v>53</v>
      </c>
      <c r="B219">
        <v>111333444</v>
      </c>
      <c r="C219" t="s">
        <v>296</v>
      </c>
      <c r="D219" t="s">
        <v>296</v>
      </c>
      <c r="F219" t="s">
        <v>702</v>
      </c>
      <c r="G219">
        <v>1</v>
      </c>
      <c r="H219" t="s">
        <v>726</v>
      </c>
      <c r="I219" t="s">
        <v>761</v>
      </c>
      <c r="K219">
        <v>1200</v>
      </c>
      <c r="L219" t="s">
        <v>772</v>
      </c>
      <c r="O219">
        <v>30</v>
      </c>
      <c r="R219" t="b">
        <v>1</v>
      </c>
      <c r="S219" t="b">
        <v>0</v>
      </c>
      <c r="T219" t="b">
        <v>0</v>
      </c>
      <c r="U219" t="b">
        <v>1</v>
      </c>
      <c r="AA219" t="s">
        <v>790</v>
      </c>
      <c r="AB219">
        <v>232</v>
      </c>
      <c r="AC219" t="b">
        <v>0</v>
      </c>
      <c r="AD219" t="b">
        <v>0</v>
      </c>
      <c r="AE219" t="s">
        <v>296</v>
      </c>
      <c r="AF219">
        <v>885521551203</v>
      </c>
    </row>
    <row r="220" spans="1:32">
      <c r="A220" t="s">
        <v>54</v>
      </c>
      <c r="B220">
        <v>111444555</v>
      </c>
      <c r="C220" t="s">
        <v>297</v>
      </c>
      <c r="D220" t="s">
        <v>297</v>
      </c>
      <c r="F220" t="s">
        <v>702</v>
      </c>
      <c r="G220">
        <v>1</v>
      </c>
      <c r="H220" t="s">
        <v>726</v>
      </c>
      <c r="I220" t="s">
        <v>761</v>
      </c>
      <c r="K220">
        <v>1200</v>
      </c>
      <c r="L220" t="s">
        <v>772</v>
      </c>
      <c r="O220">
        <v>30</v>
      </c>
      <c r="R220" t="b">
        <v>1</v>
      </c>
      <c r="S220" t="b">
        <v>0</v>
      </c>
      <c r="T220" t="b">
        <v>0</v>
      </c>
      <c r="U220" t="b">
        <v>1</v>
      </c>
      <c r="AA220" t="s">
        <v>790</v>
      </c>
      <c r="AB220">
        <v>233</v>
      </c>
      <c r="AC220" t="b">
        <v>0</v>
      </c>
      <c r="AD220" t="b">
        <v>0</v>
      </c>
      <c r="AE220" t="s">
        <v>297</v>
      </c>
      <c r="AF220">
        <v>885521551204</v>
      </c>
    </row>
    <row r="221" spans="1:32">
      <c r="A221" t="s">
        <v>55</v>
      </c>
      <c r="B221">
        <v>1113334444</v>
      </c>
      <c r="C221" t="s">
        <v>298</v>
      </c>
      <c r="D221" t="s">
        <v>597</v>
      </c>
      <c r="F221" t="s">
        <v>702</v>
      </c>
      <c r="G221">
        <v>1</v>
      </c>
      <c r="H221" t="s">
        <v>726</v>
      </c>
      <c r="I221" t="s">
        <v>761</v>
      </c>
      <c r="K221">
        <v>381</v>
      </c>
      <c r="L221" t="s">
        <v>772</v>
      </c>
      <c r="O221">
        <v>30</v>
      </c>
      <c r="R221" t="b">
        <v>1</v>
      </c>
      <c r="S221" t="b">
        <v>0</v>
      </c>
      <c r="T221" t="b">
        <v>0</v>
      </c>
      <c r="U221" t="b">
        <v>1</v>
      </c>
      <c r="AA221" t="s">
        <v>800</v>
      </c>
      <c r="AB221">
        <v>234</v>
      </c>
      <c r="AC221" t="b">
        <v>0</v>
      </c>
      <c r="AD221" t="b">
        <v>0</v>
      </c>
      <c r="AE221" t="s">
        <v>597</v>
      </c>
      <c r="AF221">
        <v>885521551205</v>
      </c>
    </row>
    <row r="222" spans="1:32">
      <c r="A222" t="s">
        <v>56</v>
      </c>
      <c r="B222">
        <v>111552200</v>
      </c>
      <c r="C222" t="s">
        <v>299</v>
      </c>
      <c r="D222" t="s">
        <v>598</v>
      </c>
      <c r="F222" t="s">
        <v>702</v>
      </c>
      <c r="G222">
        <v>1</v>
      </c>
      <c r="H222" t="s">
        <v>726</v>
      </c>
      <c r="I222" t="s">
        <v>761</v>
      </c>
      <c r="K222">
        <v>355</v>
      </c>
      <c r="L222" t="s">
        <v>772</v>
      </c>
      <c r="O222">
        <v>30</v>
      </c>
      <c r="R222" t="b">
        <v>1</v>
      </c>
      <c r="S222" t="b">
        <v>0</v>
      </c>
      <c r="T222" t="b">
        <v>0</v>
      </c>
      <c r="U222" t="b">
        <v>1</v>
      </c>
      <c r="AA222" t="s">
        <v>800</v>
      </c>
      <c r="AB222">
        <v>235</v>
      </c>
      <c r="AC222" t="b">
        <v>0</v>
      </c>
      <c r="AD222" t="b">
        <v>0</v>
      </c>
      <c r="AE222" t="s">
        <v>598</v>
      </c>
      <c r="AF222">
        <v>885521551206</v>
      </c>
    </row>
    <row r="223" spans="1:32">
      <c r="A223" t="s">
        <v>32</v>
      </c>
      <c r="B223">
        <v>7700000000000</v>
      </c>
      <c r="C223" t="s">
        <v>300</v>
      </c>
      <c r="D223" t="s">
        <v>599</v>
      </c>
      <c r="F223" t="s">
        <v>702</v>
      </c>
      <c r="G223">
        <v>1</v>
      </c>
      <c r="H223" t="s">
        <v>726</v>
      </c>
      <c r="I223" t="s">
        <v>761</v>
      </c>
      <c r="K223">
        <v>574</v>
      </c>
      <c r="L223" t="s">
        <v>772</v>
      </c>
      <c r="O223">
        <v>30</v>
      </c>
      <c r="R223" t="b">
        <v>1</v>
      </c>
      <c r="S223" t="b">
        <v>0</v>
      </c>
      <c r="T223" t="b">
        <v>0</v>
      </c>
      <c r="U223" t="b">
        <v>1</v>
      </c>
      <c r="AA223" t="s">
        <v>791</v>
      </c>
      <c r="AB223">
        <v>236</v>
      </c>
      <c r="AC223" t="b">
        <v>0</v>
      </c>
      <c r="AD223" t="b">
        <v>0</v>
      </c>
      <c r="AE223" t="s">
        <v>599</v>
      </c>
      <c r="AF223">
        <v>7703121000029</v>
      </c>
    </row>
    <row r="224" spans="1:32">
      <c r="A224" t="s">
        <v>32</v>
      </c>
      <c r="B224">
        <v>7700000000000</v>
      </c>
      <c r="C224" t="s">
        <v>301</v>
      </c>
      <c r="D224" t="s">
        <v>600</v>
      </c>
      <c r="F224" t="s">
        <v>702</v>
      </c>
      <c r="G224">
        <v>1</v>
      </c>
      <c r="H224" t="s">
        <v>726</v>
      </c>
      <c r="I224" t="s">
        <v>761</v>
      </c>
      <c r="K224">
        <v>800</v>
      </c>
      <c r="L224" t="s">
        <v>772</v>
      </c>
      <c r="O224">
        <v>30</v>
      </c>
      <c r="R224" t="b">
        <v>1</v>
      </c>
      <c r="S224" t="b">
        <v>0</v>
      </c>
      <c r="T224" t="b">
        <v>0</v>
      </c>
      <c r="U224" t="b">
        <v>1</v>
      </c>
      <c r="AA224" t="s">
        <v>791</v>
      </c>
      <c r="AB224">
        <v>237</v>
      </c>
      <c r="AC224" t="b">
        <v>0</v>
      </c>
      <c r="AD224" t="b">
        <v>0</v>
      </c>
      <c r="AE224" t="s">
        <v>600</v>
      </c>
      <c r="AF224">
        <v>7703121573707</v>
      </c>
    </row>
    <row r="225" spans="1:32">
      <c r="A225" t="s">
        <v>57</v>
      </c>
      <c r="B225">
        <v>111000222</v>
      </c>
      <c r="C225" t="s">
        <v>302</v>
      </c>
      <c r="D225" t="s">
        <v>302</v>
      </c>
      <c r="F225" t="s">
        <v>702</v>
      </c>
      <c r="G225">
        <v>1</v>
      </c>
      <c r="H225" t="s">
        <v>726</v>
      </c>
      <c r="I225" t="s">
        <v>761</v>
      </c>
      <c r="K225">
        <v>800</v>
      </c>
      <c r="L225" t="s">
        <v>772</v>
      </c>
      <c r="O225">
        <v>30</v>
      </c>
      <c r="R225" t="b">
        <v>1</v>
      </c>
      <c r="S225" t="b">
        <v>0</v>
      </c>
      <c r="T225" t="b">
        <v>0</v>
      </c>
      <c r="U225" t="b">
        <v>1</v>
      </c>
      <c r="AA225" t="s">
        <v>791</v>
      </c>
      <c r="AB225">
        <v>238</v>
      </c>
      <c r="AC225" t="b">
        <v>0</v>
      </c>
      <c r="AD225" t="b">
        <v>0</v>
      </c>
      <c r="AE225" t="s">
        <v>302</v>
      </c>
      <c r="AF225">
        <v>885521551209</v>
      </c>
    </row>
    <row r="226" spans="1:32">
      <c r="A226" t="s">
        <v>58</v>
      </c>
      <c r="B226">
        <v>222000111</v>
      </c>
      <c r="C226" t="s">
        <v>303</v>
      </c>
      <c r="D226" t="s">
        <v>303</v>
      </c>
      <c r="F226" t="s">
        <v>702</v>
      </c>
      <c r="G226">
        <v>1</v>
      </c>
      <c r="H226" t="s">
        <v>726</v>
      </c>
      <c r="I226" t="s">
        <v>761</v>
      </c>
      <c r="K226">
        <v>600</v>
      </c>
      <c r="L226" t="s">
        <v>772</v>
      </c>
      <c r="O226">
        <v>30</v>
      </c>
      <c r="R226" t="b">
        <v>1</v>
      </c>
      <c r="S226" t="b">
        <v>0</v>
      </c>
      <c r="T226" t="b">
        <v>0</v>
      </c>
      <c r="U226" t="b">
        <v>1</v>
      </c>
      <c r="AA226" t="s">
        <v>829</v>
      </c>
      <c r="AB226">
        <v>239</v>
      </c>
      <c r="AC226" t="b">
        <v>0</v>
      </c>
      <c r="AD226" t="b">
        <v>0</v>
      </c>
      <c r="AE226" t="s">
        <v>303</v>
      </c>
      <c r="AF226">
        <v>885521551210</v>
      </c>
    </row>
    <row r="227" spans="1:32">
      <c r="A227" t="s">
        <v>51</v>
      </c>
      <c r="B227">
        <v>7500000000000</v>
      </c>
      <c r="C227" t="s">
        <v>304</v>
      </c>
      <c r="D227" t="s">
        <v>304</v>
      </c>
      <c r="F227" t="s">
        <v>702</v>
      </c>
      <c r="G227">
        <v>1</v>
      </c>
      <c r="H227" t="s">
        <v>727</v>
      </c>
      <c r="I227" t="s">
        <v>762</v>
      </c>
      <c r="K227">
        <v>2440</v>
      </c>
      <c r="L227" t="s">
        <v>772</v>
      </c>
      <c r="O227">
        <v>30</v>
      </c>
      <c r="R227" t="b">
        <v>1</v>
      </c>
      <c r="S227" t="b">
        <v>0</v>
      </c>
      <c r="T227" t="b">
        <v>0</v>
      </c>
      <c r="U227" t="b">
        <v>1</v>
      </c>
      <c r="AA227" t="s">
        <v>785</v>
      </c>
      <c r="AB227">
        <v>240</v>
      </c>
      <c r="AC227" t="b">
        <v>0</v>
      </c>
      <c r="AD227" t="b">
        <v>0</v>
      </c>
      <c r="AE227" t="s">
        <v>304</v>
      </c>
      <c r="AF227">
        <v>7500435154420</v>
      </c>
    </row>
    <row r="228" spans="1:32">
      <c r="A228" t="s">
        <v>32</v>
      </c>
      <c r="B228">
        <v>7700000000000</v>
      </c>
      <c r="C228" t="s">
        <v>305</v>
      </c>
      <c r="D228" t="s">
        <v>305</v>
      </c>
      <c r="F228" t="s">
        <v>702</v>
      </c>
      <c r="G228">
        <v>1</v>
      </c>
      <c r="H228" t="s">
        <v>727</v>
      </c>
      <c r="I228" t="s">
        <v>762</v>
      </c>
      <c r="K228">
        <v>1920</v>
      </c>
      <c r="L228" t="s">
        <v>772</v>
      </c>
      <c r="O228">
        <v>30</v>
      </c>
      <c r="R228" t="b">
        <v>1</v>
      </c>
      <c r="S228" t="b">
        <v>0</v>
      </c>
      <c r="T228" t="b">
        <v>0</v>
      </c>
      <c r="U228" t="b">
        <v>1</v>
      </c>
      <c r="AA228" t="s">
        <v>785</v>
      </c>
      <c r="AB228">
        <v>241</v>
      </c>
      <c r="AC228" t="b">
        <v>0</v>
      </c>
      <c r="AD228" t="b">
        <v>0</v>
      </c>
      <c r="AE228" t="s">
        <v>305</v>
      </c>
      <c r="AF228">
        <v>7702018880409</v>
      </c>
    </row>
    <row r="229" spans="1:32">
      <c r="A229" t="s">
        <v>32</v>
      </c>
      <c r="B229">
        <v>7700000000000</v>
      </c>
      <c r="C229" t="s">
        <v>306</v>
      </c>
      <c r="D229" t="s">
        <v>601</v>
      </c>
      <c r="F229" t="s">
        <v>702</v>
      </c>
      <c r="G229">
        <v>1</v>
      </c>
      <c r="H229" t="s">
        <v>728</v>
      </c>
      <c r="I229" t="s">
        <v>763</v>
      </c>
      <c r="K229">
        <v>1980</v>
      </c>
      <c r="L229" t="s">
        <v>772</v>
      </c>
      <c r="O229">
        <v>30</v>
      </c>
      <c r="R229" t="b">
        <v>1</v>
      </c>
      <c r="S229" t="b">
        <v>0</v>
      </c>
      <c r="T229" t="b">
        <v>0</v>
      </c>
      <c r="U229" t="b">
        <v>1</v>
      </c>
      <c r="AA229" t="s">
        <v>830</v>
      </c>
      <c r="AB229">
        <v>242</v>
      </c>
      <c r="AC229" t="b">
        <v>0</v>
      </c>
      <c r="AD229" t="b">
        <v>0</v>
      </c>
      <c r="AE229" t="s">
        <v>601</v>
      </c>
      <c r="AF229">
        <v>7702511000014</v>
      </c>
    </row>
    <row r="230" spans="1:32">
      <c r="A230" t="s">
        <v>32</v>
      </c>
      <c r="B230">
        <v>7700000000000</v>
      </c>
      <c r="C230" t="s">
        <v>307</v>
      </c>
      <c r="D230" t="s">
        <v>602</v>
      </c>
      <c r="F230" t="s">
        <v>702</v>
      </c>
      <c r="G230">
        <v>1</v>
      </c>
      <c r="H230" t="s">
        <v>728</v>
      </c>
      <c r="I230" t="s">
        <v>763</v>
      </c>
      <c r="K230">
        <v>1980</v>
      </c>
      <c r="L230" t="s">
        <v>772</v>
      </c>
      <c r="O230">
        <v>30</v>
      </c>
      <c r="R230" t="b">
        <v>1</v>
      </c>
      <c r="S230" t="b">
        <v>0</v>
      </c>
      <c r="T230" t="b">
        <v>0</v>
      </c>
      <c r="U230" t="b">
        <v>1</v>
      </c>
      <c r="AA230" t="s">
        <v>830</v>
      </c>
      <c r="AB230">
        <v>243</v>
      </c>
      <c r="AC230" t="b">
        <v>0</v>
      </c>
      <c r="AD230" t="b">
        <v>0</v>
      </c>
      <c r="AE230" t="s">
        <v>602</v>
      </c>
      <c r="AF230">
        <v>7702206011097</v>
      </c>
    </row>
    <row r="231" spans="1:32">
      <c r="A231" t="s">
        <v>33</v>
      </c>
      <c r="B231">
        <v>7710000000000</v>
      </c>
      <c r="C231" t="s">
        <v>308</v>
      </c>
      <c r="D231" t="s">
        <v>603</v>
      </c>
      <c r="F231" t="s">
        <v>702</v>
      </c>
      <c r="G231">
        <v>1</v>
      </c>
      <c r="H231" t="s">
        <v>728</v>
      </c>
      <c r="I231" t="s">
        <v>763</v>
      </c>
      <c r="K231">
        <v>1960</v>
      </c>
      <c r="L231" t="s">
        <v>772</v>
      </c>
      <c r="O231">
        <v>30</v>
      </c>
      <c r="R231" t="b">
        <v>1</v>
      </c>
      <c r="S231" t="b">
        <v>0</v>
      </c>
      <c r="T231" t="b">
        <v>0</v>
      </c>
      <c r="U231" t="b">
        <v>1</v>
      </c>
      <c r="AA231" t="s">
        <v>830</v>
      </c>
      <c r="AB231">
        <v>244</v>
      </c>
      <c r="AC231" t="b">
        <v>0</v>
      </c>
      <c r="AD231" t="b">
        <v>0</v>
      </c>
      <c r="AE231" t="s">
        <v>603</v>
      </c>
      <c r="AF231">
        <v>7707295760000</v>
      </c>
    </row>
    <row r="232" spans="1:32">
      <c r="A232" t="s">
        <v>32</v>
      </c>
      <c r="B232">
        <v>7700000000000</v>
      </c>
      <c r="C232" t="s">
        <v>309</v>
      </c>
      <c r="D232" t="s">
        <v>604</v>
      </c>
      <c r="F232" t="s">
        <v>702</v>
      </c>
      <c r="G232">
        <v>1</v>
      </c>
      <c r="H232" t="s">
        <v>728</v>
      </c>
      <c r="I232" t="s">
        <v>763</v>
      </c>
      <c r="K232">
        <v>1970</v>
      </c>
      <c r="L232" t="s">
        <v>772</v>
      </c>
      <c r="O232">
        <v>30</v>
      </c>
      <c r="R232" t="b">
        <v>1</v>
      </c>
      <c r="S232" t="b">
        <v>0</v>
      </c>
      <c r="T232" t="b">
        <v>0</v>
      </c>
      <c r="U232" t="b">
        <v>1</v>
      </c>
      <c r="AA232" t="s">
        <v>804</v>
      </c>
      <c r="AB232">
        <v>245</v>
      </c>
      <c r="AC232" t="b">
        <v>0</v>
      </c>
      <c r="AD232" t="b">
        <v>0</v>
      </c>
      <c r="AE232" t="s">
        <v>604</v>
      </c>
      <c r="AF232">
        <v>7702085012093</v>
      </c>
    </row>
    <row r="233" spans="1:32">
      <c r="A233" t="s">
        <v>32</v>
      </c>
      <c r="B233">
        <v>7700000000000</v>
      </c>
      <c r="C233" t="s">
        <v>310</v>
      </c>
      <c r="D233" t="s">
        <v>605</v>
      </c>
      <c r="F233" t="s">
        <v>702</v>
      </c>
      <c r="G233">
        <v>1</v>
      </c>
      <c r="H233" t="s">
        <v>728</v>
      </c>
      <c r="I233" t="s">
        <v>763</v>
      </c>
      <c r="K233">
        <v>6200</v>
      </c>
      <c r="L233" t="s">
        <v>772</v>
      </c>
      <c r="O233">
        <v>30</v>
      </c>
      <c r="R233" t="b">
        <v>1</v>
      </c>
      <c r="S233" t="b">
        <v>0</v>
      </c>
      <c r="T233" t="b">
        <v>0</v>
      </c>
      <c r="U233" t="b">
        <v>1</v>
      </c>
      <c r="AA233" t="s">
        <v>807</v>
      </c>
      <c r="AB233">
        <v>246</v>
      </c>
      <c r="AC233" t="b">
        <v>0</v>
      </c>
      <c r="AD233" t="b">
        <v>0</v>
      </c>
      <c r="AE233" t="s">
        <v>605</v>
      </c>
    </row>
    <row r="234" spans="1:32">
      <c r="A234" t="s">
        <v>50</v>
      </c>
      <c r="B234">
        <v>77000000000000</v>
      </c>
      <c r="C234" t="s">
        <v>311</v>
      </c>
      <c r="D234" t="s">
        <v>606</v>
      </c>
      <c r="F234" t="s">
        <v>702</v>
      </c>
      <c r="G234">
        <v>1</v>
      </c>
      <c r="H234" t="s">
        <v>728</v>
      </c>
      <c r="I234" t="s">
        <v>763</v>
      </c>
      <c r="K234">
        <v>1250</v>
      </c>
      <c r="L234" t="s">
        <v>772</v>
      </c>
      <c r="O234">
        <v>30</v>
      </c>
      <c r="R234" t="b">
        <v>1</v>
      </c>
      <c r="S234" t="b">
        <v>0</v>
      </c>
      <c r="T234" t="b">
        <v>0</v>
      </c>
      <c r="U234" t="b">
        <v>1</v>
      </c>
      <c r="AA234" t="s">
        <v>826</v>
      </c>
      <c r="AB234">
        <v>247</v>
      </c>
      <c r="AC234" t="b">
        <v>0</v>
      </c>
      <c r="AD234" t="b">
        <v>0</v>
      </c>
      <c r="AE234" t="s">
        <v>606</v>
      </c>
      <c r="AF234">
        <v>7702025114672</v>
      </c>
    </row>
    <row r="235" spans="1:32">
      <c r="A235" t="s">
        <v>32</v>
      </c>
      <c r="B235">
        <v>7700000000000</v>
      </c>
      <c r="C235" t="s">
        <v>312</v>
      </c>
      <c r="D235" t="s">
        <v>607</v>
      </c>
      <c r="F235" t="s">
        <v>702</v>
      </c>
      <c r="G235">
        <v>1</v>
      </c>
      <c r="H235" t="s">
        <v>728</v>
      </c>
      <c r="I235" t="s">
        <v>763</v>
      </c>
      <c r="K235">
        <v>7900</v>
      </c>
      <c r="L235" t="s">
        <v>772</v>
      </c>
      <c r="O235">
        <v>30</v>
      </c>
      <c r="R235" t="b">
        <v>1</v>
      </c>
      <c r="S235" t="b">
        <v>0</v>
      </c>
      <c r="T235" t="b">
        <v>0</v>
      </c>
      <c r="U235" t="b">
        <v>1</v>
      </c>
      <c r="AA235" t="s">
        <v>796</v>
      </c>
      <c r="AB235">
        <v>248</v>
      </c>
      <c r="AC235" t="b">
        <v>0</v>
      </c>
      <c r="AD235" t="b">
        <v>0</v>
      </c>
      <c r="AE235" t="s">
        <v>607</v>
      </c>
    </row>
    <row r="236" spans="1:32">
      <c r="A236" t="s">
        <v>50</v>
      </c>
      <c r="B236">
        <v>77000000000000</v>
      </c>
      <c r="C236" t="s">
        <v>313</v>
      </c>
      <c r="D236" t="s">
        <v>608</v>
      </c>
      <c r="F236" t="s">
        <v>702</v>
      </c>
      <c r="G236">
        <v>1</v>
      </c>
      <c r="H236" t="s">
        <v>728</v>
      </c>
      <c r="I236" t="s">
        <v>763</v>
      </c>
      <c r="K236">
        <v>2000</v>
      </c>
      <c r="L236" t="s">
        <v>772</v>
      </c>
      <c r="O236">
        <v>30</v>
      </c>
      <c r="R236" t="b">
        <v>1</v>
      </c>
      <c r="S236" t="b">
        <v>0</v>
      </c>
      <c r="T236" t="b">
        <v>0</v>
      </c>
      <c r="U236" t="b">
        <v>1</v>
      </c>
      <c r="AA236" t="s">
        <v>804</v>
      </c>
      <c r="AB236">
        <v>249</v>
      </c>
      <c r="AC236" t="b">
        <v>0</v>
      </c>
      <c r="AD236" t="b">
        <v>0</v>
      </c>
      <c r="AE236" t="s">
        <v>608</v>
      </c>
    </row>
    <row r="237" spans="1:32">
      <c r="A237" t="s">
        <v>32</v>
      </c>
      <c r="B237">
        <v>7700000000000</v>
      </c>
      <c r="C237" t="s">
        <v>314</v>
      </c>
      <c r="D237" t="s">
        <v>609</v>
      </c>
      <c r="F237" t="s">
        <v>702</v>
      </c>
      <c r="G237">
        <v>1</v>
      </c>
      <c r="H237" t="s">
        <v>728</v>
      </c>
      <c r="I237" t="s">
        <v>763</v>
      </c>
      <c r="K237">
        <v>2300</v>
      </c>
      <c r="L237" t="s">
        <v>772</v>
      </c>
      <c r="O237">
        <v>30</v>
      </c>
      <c r="R237" t="b">
        <v>1</v>
      </c>
      <c r="S237" t="b">
        <v>0</v>
      </c>
      <c r="T237" t="b">
        <v>0</v>
      </c>
      <c r="U237" t="b">
        <v>1</v>
      </c>
      <c r="AA237" t="s">
        <v>785</v>
      </c>
      <c r="AB237">
        <v>250</v>
      </c>
      <c r="AC237" t="b">
        <v>0</v>
      </c>
      <c r="AD237" t="b">
        <v>0</v>
      </c>
      <c r="AE237" t="s">
        <v>609</v>
      </c>
      <c r="AF237">
        <v>7702025117017</v>
      </c>
    </row>
    <row r="238" spans="1:32">
      <c r="A238" t="s">
        <v>32</v>
      </c>
      <c r="B238">
        <v>7700000000000</v>
      </c>
      <c r="C238" t="s">
        <v>315</v>
      </c>
      <c r="D238" t="s">
        <v>610</v>
      </c>
      <c r="F238" t="s">
        <v>702</v>
      </c>
      <c r="G238">
        <v>1</v>
      </c>
      <c r="H238" t="s">
        <v>728</v>
      </c>
      <c r="I238" t="s">
        <v>763</v>
      </c>
      <c r="K238">
        <v>3976</v>
      </c>
      <c r="L238" t="s">
        <v>772</v>
      </c>
      <c r="M238">
        <v>25.75</v>
      </c>
      <c r="N238">
        <v>5000</v>
      </c>
      <c r="O238">
        <v>30</v>
      </c>
      <c r="R238" t="b">
        <v>1</v>
      </c>
      <c r="S238" t="b">
        <v>0</v>
      </c>
      <c r="T238" t="b">
        <v>0</v>
      </c>
      <c r="U238" t="b">
        <v>1</v>
      </c>
      <c r="AA238" t="s">
        <v>831</v>
      </c>
      <c r="AB238">
        <v>251</v>
      </c>
      <c r="AC238" t="b">
        <v>0</v>
      </c>
      <c r="AD238" t="b">
        <v>0</v>
      </c>
      <c r="AE238" t="s">
        <v>610</v>
      </c>
      <c r="AF238">
        <v>7702788000021</v>
      </c>
    </row>
    <row r="239" spans="1:32">
      <c r="A239" t="s">
        <v>32</v>
      </c>
      <c r="B239">
        <v>7700000000000</v>
      </c>
      <c r="C239" t="s">
        <v>316</v>
      </c>
      <c r="D239" t="s">
        <v>611</v>
      </c>
      <c r="F239" t="s">
        <v>702</v>
      </c>
      <c r="G239">
        <v>1</v>
      </c>
      <c r="H239" t="s">
        <v>728</v>
      </c>
      <c r="I239" t="s">
        <v>763</v>
      </c>
      <c r="K239">
        <v>2744</v>
      </c>
      <c r="L239" t="s">
        <v>772</v>
      </c>
      <c r="M239">
        <v>31.2</v>
      </c>
      <c r="N239">
        <v>3600</v>
      </c>
      <c r="O239">
        <v>30</v>
      </c>
      <c r="R239" t="b">
        <v>1</v>
      </c>
      <c r="S239" t="b">
        <v>0</v>
      </c>
      <c r="T239" t="b">
        <v>0</v>
      </c>
      <c r="U239" t="b">
        <v>1</v>
      </c>
      <c r="AA239" t="s">
        <v>785</v>
      </c>
      <c r="AB239">
        <v>252</v>
      </c>
      <c r="AC239" t="b">
        <v>0</v>
      </c>
      <c r="AD239" t="b">
        <v>0</v>
      </c>
      <c r="AE239" t="s">
        <v>611</v>
      </c>
      <c r="AF239">
        <v>7702788000069</v>
      </c>
    </row>
    <row r="240" spans="1:32">
      <c r="A240" t="s">
        <v>32</v>
      </c>
      <c r="B240">
        <v>7700000000000</v>
      </c>
      <c r="C240" t="s">
        <v>317</v>
      </c>
      <c r="D240" t="s">
        <v>612</v>
      </c>
      <c r="F240" t="s">
        <v>702</v>
      </c>
      <c r="G240">
        <v>1</v>
      </c>
      <c r="H240" t="s">
        <v>728</v>
      </c>
      <c r="I240" t="s">
        <v>763</v>
      </c>
      <c r="K240">
        <v>1792</v>
      </c>
      <c r="L240" t="s">
        <v>772</v>
      </c>
      <c r="M240">
        <v>33.93</v>
      </c>
      <c r="N240">
        <v>2400</v>
      </c>
      <c r="O240">
        <v>30</v>
      </c>
      <c r="R240" t="b">
        <v>1</v>
      </c>
      <c r="S240" t="b">
        <v>0</v>
      </c>
      <c r="T240" t="b">
        <v>0</v>
      </c>
      <c r="U240" t="b">
        <v>1</v>
      </c>
      <c r="AA240" t="s">
        <v>780</v>
      </c>
      <c r="AB240">
        <v>253</v>
      </c>
      <c r="AC240" t="b">
        <v>0</v>
      </c>
      <c r="AD240" t="b">
        <v>0</v>
      </c>
      <c r="AE240" t="s">
        <v>612</v>
      </c>
      <c r="AF240">
        <v>7702788102503</v>
      </c>
    </row>
    <row r="241" spans="1:32">
      <c r="A241" t="s">
        <v>32</v>
      </c>
      <c r="B241">
        <v>7700000000000</v>
      </c>
      <c r="C241" t="s">
        <v>318</v>
      </c>
      <c r="D241" t="s">
        <v>613</v>
      </c>
      <c r="F241" t="s">
        <v>702</v>
      </c>
      <c r="G241">
        <v>1</v>
      </c>
      <c r="H241" t="s">
        <v>728</v>
      </c>
      <c r="I241" t="s">
        <v>763</v>
      </c>
      <c r="K241">
        <v>500</v>
      </c>
      <c r="L241" t="s">
        <v>772</v>
      </c>
      <c r="M241">
        <v>60</v>
      </c>
      <c r="N241">
        <v>800</v>
      </c>
      <c r="O241">
        <v>30</v>
      </c>
      <c r="R241" t="b">
        <v>1</v>
      </c>
      <c r="S241" t="b">
        <v>0</v>
      </c>
      <c r="T241" t="b">
        <v>0</v>
      </c>
      <c r="U241" t="b">
        <v>1</v>
      </c>
      <c r="AA241" t="s">
        <v>828</v>
      </c>
      <c r="AB241">
        <v>254</v>
      </c>
      <c r="AC241" t="b">
        <v>0</v>
      </c>
      <c r="AD241" t="b">
        <v>0</v>
      </c>
      <c r="AE241" t="s">
        <v>613</v>
      </c>
      <c r="AF241">
        <v>7702059601148</v>
      </c>
    </row>
    <row r="242" spans="1:32">
      <c r="A242" t="s">
        <v>32</v>
      </c>
      <c r="B242">
        <v>7700000000000</v>
      </c>
      <c r="C242" t="s">
        <v>319</v>
      </c>
      <c r="D242" t="s">
        <v>614</v>
      </c>
      <c r="F242" t="s">
        <v>702</v>
      </c>
      <c r="G242">
        <v>1</v>
      </c>
      <c r="H242" t="s">
        <v>728</v>
      </c>
      <c r="I242" t="s">
        <v>763</v>
      </c>
      <c r="K242">
        <v>2446</v>
      </c>
      <c r="L242" t="s">
        <v>772</v>
      </c>
      <c r="O242">
        <v>30</v>
      </c>
      <c r="R242" t="b">
        <v>1</v>
      </c>
      <c r="S242" t="b">
        <v>0</v>
      </c>
      <c r="T242" t="b">
        <v>0</v>
      </c>
      <c r="U242" t="b">
        <v>1</v>
      </c>
      <c r="AA242" t="s">
        <v>802</v>
      </c>
      <c r="AB242">
        <v>255</v>
      </c>
      <c r="AC242" t="b">
        <v>0</v>
      </c>
      <c r="AD242" t="b">
        <v>0</v>
      </c>
      <c r="AE242" t="s">
        <v>614</v>
      </c>
      <c r="AF242">
        <v>7702788002414</v>
      </c>
    </row>
    <row r="243" spans="1:32">
      <c r="A243" t="s">
        <v>32</v>
      </c>
      <c r="B243">
        <v>7700000000000</v>
      </c>
      <c r="C243" t="s">
        <v>320</v>
      </c>
      <c r="D243" t="s">
        <v>615</v>
      </c>
      <c r="F243" t="s">
        <v>702</v>
      </c>
      <c r="G243">
        <v>1</v>
      </c>
      <c r="H243" t="s">
        <v>729</v>
      </c>
      <c r="I243" t="s">
        <v>764</v>
      </c>
      <c r="K243">
        <v>4510</v>
      </c>
      <c r="L243" t="s">
        <v>772</v>
      </c>
      <c r="O243">
        <v>30</v>
      </c>
      <c r="R243" t="b">
        <v>1</v>
      </c>
      <c r="S243" t="b">
        <v>0</v>
      </c>
      <c r="T243" t="b">
        <v>0</v>
      </c>
      <c r="U243" t="b">
        <v>1</v>
      </c>
      <c r="AA243" t="s">
        <v>832</v>
      </c>
      <c r="AB243">
        <v>256</v>
      </c>
      <c r="AC243" t="b">
        <v>0</v>
      </c>
      <c r="AD243" t="b">
        <v>0</v>
      </c>
      <c r="AE243" t="s">
        <v>615</v>
      </c>
      <c r="AF243">
        <v>7702032252251</v>
      </c>
    </row>
    <row r="244" spans="1:32">
      <c r="A244" t="s">
        <v>33</v>
      </c>
      <c r="B244">
        <v>7710000000000</v>
      </c>
      <c r="C244" t="s">
        <v>321</v>
      </c>
      <c r="D244" t="s">
        <v>616</v>
      </c>
      <c r="F244" t="s">
        <v>702</v>
      </c>
      <c r="G244">
        <v>1</v>
      </c>
      <c r="H244" t="s">
        <v>730</v>
      </c>
      <c r="I244" t="s">
        <v>765</v>
      </c>
      <c r="K244">
        <v>3480</v>
      </c>
      <c r="L244" t="s">
        <v>772</v>
      </c>
      <c r="O244">
        <v>30</v>
      </c>
      <c r="R244" t="b">
        <v>1</v>
      </c>
      <c r="S244" t="b">
        <v>0</v>
      </c>
      <c r="T244" t="b">
        <v>0</v>
      </c>
      <c r="U244" t="b">
        <v>1</v>
      </c>
      <c r="AA244" t="s">
        <v>779</v>
      </c>
      <c r="AB244">
        <v>257</v>
      </c>
      <c r="AC244" t="b">
        <v>0</v>
      </c>
      <c r="AD244" t="b">
        <v>0</v>
      </c>
      <c r="AE244" t="s">
        <v>616</v>
      </c>
      <c r="AF244">
        <v>7706667007118</v>
      </c>
    </row>
    <row r="245" spans="1:32">
      <c r="A245" t="s">
        <v>33</v>
      </c>
      <c r="B245">
        <v>7710000000000</v>
      </c>
      <c r="C245" t="s">
        <v>322</v>
      </c>
      <c r="D245" t="s">
        <v>617</v>
      </c>
      <c r="F245" t="s">
        <v>702</v>
      </c>
      <c r="G245">
        <v>1</v>
      </c>
      <c r="H245" t="s">
        <v>730</v>
      </c>
      <c r="I245" t="s">
        <v>765</v>
      </c>
      <c r="K245">
        <v>3750</v>
      </c>
      <c r="L245" t="s">
        <v>772</v>
      </c>
      <c r="O245">
        <v>30</v>
      </c>
      <c r="R245" t="b">
        <v>1</v>
      </c>
      <c r="S245" t="b">
        <v>0</v>
      </c>
      <c r="T245" t="b">
        <v>0</v>
      </c>
      <c r="U245" t="b">
        <v>1</v>
      </c>
      <c r="AA245" t="s">
        <v>831</v>
      </c>
      <c r="AB245">
        <v>258</v>
      </c>
      <c r="AC245" t="b">
        <v>0</v>
      </c>
      <c r="AD245" t="b">
        <v>0</v>
      </c>
      <c r="AE245" t="s">
        <v>617</v>
      </c>
      <c r="AF245">
        <v>7707190610363</v>
      </c>
    </row>
    <row r="246" spans="1:32">
      <c r="A246" t="s">
        <v>33</v>
      </c>
      <c r="B246">
        <v>7710000000000</v>
      </c>
      <c r="C246" t="s">
        <v>323</v>
      </c>
      <c r="D246" t="s">
        <v>618</v>
      </c>
      <c r="F246" t="s">
        <v>702</v>
      </c>
      <c r="G246">
        <v>1</v>
      </c>
      <c r="H246" t="s">
        <v>730</v>
      </c>
      <c r="I246" t="s">
        <v>765</v>
      </c>
      <c r="K246">
        <v>1960</v>
      </c>
      <c r="L246" t="s">
        <v>772</v>
      </c>
      <c r="O246">
        <v>30</v>
      </c>
      <c r="R246" t="b">
        <v>1</v>
      </c>
      <c r="S246" t="b">
        <v>0</v>
      </c>
      <c r="T246" t="b">
        <v>0</v>
      </c>
      <c r="U246" t="b">
        <v>1</v>
      </c>
      <c r="AA246" t="s">
        <v>783</v>
      </c>
      <c r="AB246">
        <v>259</v>
      </c>
      <c r="AC246" t="b">
        <v>0</v>
      </c>
      <c r="AD246" t="b">
        <v>0</v>
      </c>
      <c r="AE246" t="s">
        <v>618</v>
      </c>
      <c r="AF246">
        <v>7707190610127</v>
      </c>
    </row>
    <row r="247" spans="1:32">
      <c r="A247" t="s">
        <v>32</v>
      </c>
      <c r="B247">
        <v>7700000000000</v>
      </c>
      <c r="C247" t="s">
        <v>324</v>
      </c>
      <c r="D247" t="s">
        <v>324</v>
      </c>
      <c r="F247" t="s">
        <v>702</v>
      </c>
      <c r="G247">
        <v>1</v>
      </c>
      <c r="H247" t="s">
        <v>730</v>
      </c>
      <c r="I247" t="s">
        <v>765</v>
      </c>
      <c r="K247">
        <v>1020</v>
      </c>
      <c r="L247" t="s">
        <v>772</v>
      </c>
      <c r="O247">
        <v>30</v>
      </c>
      <c r="R247" t="b">
        <v>1</v>
      </c>
      <c r="S247" t="b">
        <v>0</v>
      </c>
      <c r="T247" t="b">
        <v>0</v>
      </c>
      <c r="U247" t="b">
        <v>1</v>
      </c>
      <c r="AA247" t="s">
        <v>799</v>
      </c>
      <c r="AB247">
        <v>260</v>
      </c>
      <c r="AC247" t="b">
        <v>0</v>
      </c>
      <c r="AD247" t="b">
        <v>0</v>
      </c>
      <c r="AE247" t="s">
        <v>324</v>
      </c>
      <c r="AF247">
        <v>7703812101103</v>
      </c>
    </row>
    <row r="248" spans="1:32">
      <c r="A248" t="s">
        <v>32</v>
      </c>
      <c r="B248">
        <v>7700000000000</v>
      </c>
      <c r="C248" t="s">
        <v>325</v>
      </c>
      <c r="D248" t="s">
        <v>619</v>
      </c>
      <c r="F248" t="s">
        <v>702</v>
      </c>
      <c r="G248">
        <v>1</v>
      </c>
      <c r="H248" t="s">
        <v>730</v>
      </c>
      <c r="I248" t="s">
        <v>765</v>
      </c>
      <c r="K248">
        <v>2140</v>
      </c>
      <c r="L248" t="s">
        <v>772</v>
      </c>
      <c r="O248">
        <v>30</v>
      </c>
      <c r="R248" t="b">
        <v>1</v>
      </c>
      <c r="S248" t="b">
        <v>0</v>
      </c>
      <c r="T248" t="b">
        <v>0</v>
      </c>
      <c r="U248" t="b">
        <v>1</v>
      </c>
      <c r="AA248" t="s">
        <v>782</v>
      </c>
      <c r="AB248">
        <v>261</v>
      </c>
      <c r="AC248" t="b">
        <v>0</v>
      </c>
      <c r="AD248" t="b">
        <v>0</v>
      </c>
      <c r="AE248" t="s">
        <v>619</v>
      </c>
      <c r="AF248">
        <v>7702406001188</v>
      </c>
    </row>
    <row r="249" spans="1:32">
      <c r="A249" t="s">
        <v>32</v>
      </c>
      <c r="B249">
        <v>7700000000000</v>
      </c>
      <c r="C249" t="s">
        <v>326</v>
      </c>
      <c r="D249" t="s">
        <v>620</v>
      </c>
      <c r="F249" t="s">
        <v>702</v>
      </c>
      <c r="G249">
        <v>1</v>
      </c>
      <c r="H249" t="s">
        <v>730</v>
      </c>
      <c r="I249" t="s">
        <v>765</v>
      </c>
      <c r="K249">
        <v>2140</v>
      </c>
      <c r="L249" t="s">
        <v>772</v>
      </c>
      <c r="O249">
        <v>30</v>
      </c>
      <c r="R249" t="b">
        <v>1</v>
      </c>
      <c r="S249" t="b">
        <v>0</v>
      </c>
      <c r="T249" t="b">
        <v>0</v>
      </c>
      <c r="U249" t="b">
        <v>1</v>
      </c>
      <c r="AA249" t="s">
        <v>803</v>
      </c>
      <c r="AB249">
        <v>262</v>
      </c>
      <c r="AC249" t="b">
        <v>0</v>
      </c>
      <c r="AD249" t="b">
        <v>0</v>
      </c>
      <c r="AE249" t="s">
        <v>620</v>
      </c>
      <c r="AF249">
        <v>7702406090342</v>
      </c>
    </row>
    <row r="250" spans="1:32">
      <c r="A250" t="s">
        <v>32</v>
      </c>
      <c r="B250">
        <v>7700000000000</v>
      </c>
      <c r="C250" t="s">
        <v>327</v>
      </c>
      <c r="D250" t="s">
        <v>327</v>
      </c>
      <c r="F250" t="s">
        <v>702</v>
      </c>
      <c r="G250">
        <v>1</v>
      </c>
      <c r="H250" t="s">
        <v>730</v>
      </c>
      <c r="I250" t="s">
        <v>765</v>
      </c>
      <c r="K250">
        <v>9880</v>
      </c>
      <c r="L250" t="s">
        <v>772</v>
      </c>
      <c r="O250">
        <v>30</v>
      </c>
      <c r="R250" t="b">
        <v>1</v>
      </c>
      <c r="S250" t="b">
        <v>0</v>
      </c>
      <c r="T250" t="b">
        <v>0</v>
      </c>
      <c r="U250" t="b">
        <v>1</v>
      </c>
      <c r="AA250" t="s">
        <v>833</v>
      </c>
      <c r="AB250">
        <v>263</v>
      </c>
      <c r="AC250" t="b">
        <v>0</v>
      </c>
      <c r="AD250" t="b">
        <v>0</v>
      </c>
      <c r="AE250" t="s">
        <v>327</v>
      </c>
      <c r="AF250">
        <v>7702007031553</v>
      </c>
    </row>
    <row r="251" spans="1:32">
      <c r="A251" t="s">
        <v>32</v>
      </c>
      <c r="B251">
        <v>7700000000000</v>
      </c>
      <c r="C251" t="s">
        <v>328</v>
      </c>
      <c r="D251" t="s">
        <v>621</v>
      </c>
      <c r="F251" t="s">
        <v>702</v>
      </c>
      <c r="G251">
        <v>1</v>
      </c>
      <c r="H251" t="s">
        <v>730</v>
      </c>
      <c r="I251" t="s">
        <v>765</v>
      </c>
      <c r="K251">
        <v>643</v>
      </c>
      <c r="L251" t="s">
        <v>772</v>
      </c>
      <c r="O251">
        <v>30</v>
      </c>
      <c r="R251" t="b">
        <v>1</v>
      </c>
      <c r="S251" t="b">
        <v>0</v>
      </c>
      <c r="T251" t="b">
        <v>0</v>
      </c>
      <c r="U251" t="b">
        <v>1</v>
      </c>
      <c r="AA251" t="s">
        <v>829</v>
      </c>
      <c r="AB251">
        <v>264</v>
      </c>
      <c r="AC251" t="b">
        <v>0</v>
      </c>
      <c r="AD251" t="b">
        <v>0</v>
      </c>
      <c r="AE251" t="s">
        <v>621</v>
      </c>
      <c r="AF251">
        <v>7702007062502</v>
      </c>
    </row>
    <row r="252" spans="1:32">
      <c r="A252" t="s">
        <v>32</v>
      </c>
      <c r="B252">
        <v>7700000000000</v>
      </c>
      <c r="C252" t="s">
        <v>329</v>
      </c>
      <c r="D252" t="s">
        <v>622</v>
      </c>
      <c r="F252" t="s">
        <v>702</v>
      </c>
      <c r="G252">
        <v>1</v>
      </c>
      <c r="H252" t="s">
        <v>730</v>
      </c>
      <c r="I252" t="s">
        <v>765</v>
      </c>
      <c r="K252">
        <v>5920</v>
      </c>
      <c r="L252" t="s">
        <v>772</v>
      </c>
      <c r="O252">
        <v>30</v>
      </c>
      <c r="R252" t="b">
        <v>1</v>
      </c>
      <c r="S252" t="b">
        <v>0</v>
      </c>
      <c r="T252" t="b">
        <v>0</v>
      </c>
      <c r="U252" t="b">
        <v>1</v>
      </c>
      <c r="AA252" t="s">
        <v>813</v>
      </c>
      <c r="AB252">
        <v>265</v>
      </c>
      <c r="AC252" t="b">
        <v>0</v>
      </c>
      <c r="AD252" t="b">
        <v>0</v>
      </c>
      <c r="AE252" t="s">
        <v>622</v>
      </c>
      <c r="AF252">
        <v>7702007065541</v>
      </c>
    </row>
    <row r="253" spans="1:32">
      <c r="A253" t="s">
        <v>32</v>
      </c>
      <c r="B253">
        <v>7700000000000</v>
      </c>
      <c r="C253" t="s">
        <v>330</v>
      </c>
      <c r="D253" t="s">
        <v>623</v>
      </c>
      <c r="F253" t="s">
        <v>702</v>
      </c>
      <c r="G253">
        <v>1</v>
      </c>
      <c r="H253" t="s">
        <v>730</v>
      </c>
      <c r="I253" t="s">
        <v>765</v>
      </c>
      <c r="K253">
        <v>643</v>
      </c>
      <c r="L253" t="s">
        <v>772</v>
      </c>
      <c r="O253">
        <v>30</v>
      </c>
      <c r="R253" t="b">
        <v>1</v>
      </c>
      <c r="S253" t="b">
        <v>0</v>
      </c>
      <c r="T253" t="b">
        <v>0</v>
      </c>
      <c r="U253" t="b">
        <v>1</v>
      </c>
      <c r="AA253" t="s">
        <v>828</v>
      </c>
      <c r="AB253">
        <v>266</v>
      </c>
      <c r="AC253" t="b">
        <v>0</v>
      </c>
      <c r="AD253" t="b">
        <v>0</v>
      </c>
      <c r="AE253" t="s">
        <v>623</v>
      </c>
      <c r="AF253">
        <v>7702007062489</v>
      </c>
    </row>
    <row r="254" spans="1:32">
      <c r="A254" t="s">
        <v>32</v>
      </c>
      <c r="B254">
        <v>7700000000000</v>
      </c>
      <c r="C254" t="s">
        <v>331</v>
      </c>
      <c r="D254" t="s">
        <v>624</v>
      </c>
      <c r="F254" t="s">
        <v>702</v>
      </c>
      <c r="G254">
        <v>1</v>
      </c>
      <c r="H254" t="s">
        <v>730</v>
      </c>
      <c r="I254" t="s">
        <v>765</v>
      </c>
      <c r="K254">
        <v>5920</v>
      </c>
      <c r="L254" t="s">
        <v>772</v>
      </c>
      <c r="O254">
        <v>30</v>
      </c>
      <c r="R254" t="b">
        <v>1</v>
      </c>
      <c r="S254" t="b">
        <v>0</v>
      </c>
      <c r="T254" t="b">
        <v>0</v>
      </c>
      <c r="U254" t="b">
        <v>1</v>
      </c>
      <c r="AA254" t="s">
        <v>786</v>
      </c>
      <c r="AB254">
        <v>267</v>
      </c>
      <c r="AC254" t="b">
        <v>0</v>
      </c>
      <c r="AD254" t="b">
        <v>0</v>
      </c>
      <c r="AE254" t="s">
        <v>624</v>
      </c>
      <c r="AF254">
        <v>7702007068214</v>
      </c>
    </row>
    <row r="255" spans="1:32">
      <c r="A255" t="s">
        <v>32</v>
      </c>
      <c r="B255">
        <v>7700000000000</v>
      </c>
      <c r="C255" t="s">
        <v>332</v>
      </c>
      <c r="D255" t="s">
        <v>625</v>
      </c>
      <c r="F255" t="s">
        <v>702</v>
      </c>
      <c r="G255">
        <v>1</v>
      </c>
      <c r="H255" t="s">
        <v>730</v>
      </c>
      <c r="I255" t="s">
        <v>765</v>
      </c>
      <c r="K255">
        <v>9500</v>
      </c>
      <c r="L255" t="s">
        <v>772</v>
      </c>
      <c r="O255">
        <v>30</v>
      </c>
      <c r="R255" t="b">
        <v>1</v>
      </c>
      <c r="S255" t="b">
        <v>0</v>
      </c>
      <c r="T255" t="b">
        <v>0</v>
      </c>
      <c r="U255" t="b">
        <v>1</v>
      </c>
      <c r="AA255" t="s">
        <v>834</v>
      </c>
      <c r="AB255">
        <v>268</v>
      </c>
      <c r="AC255" t="b">
        <v>0</v>
      </c>
      <c r="AD255" t="b">
        <v>0</v>
      </c>
      <c r="AE255" t="s">
        <v>625</v>
      </c>
      <c r="AF255">
        <v>7702007077834</v>
      </c>
    </row>
    <row r="256" spans="1:32">
      <c r="A256" t="s">
        <v>32</v>
      </c>
      <c r="B256">
        <v>7700000000000</v>
      </c>
      <c r="C256" t="s">
        <v>333</v>
      </c>
      <c r="D256" t="s">
        <v>626</v>
      </c>
      <c r="F256" t="s">
        <v>702</v>
      </c>
      <c r="G256">
        <v>1</v>
      </c>
      <c r="H256" t="s">
        <v>730</v>
      </c>
      <c r="I256" t="s">
        <v>765</v>
      </c>
      <c r="K256">
        <v>9500</v>
      </c>
      <c r="L256" t="s">
        <v>772</v>
      </c>
      <c r="O256">
        <v>30</v>
      </c>
      <c r="R256" t="b">
        <v>1</v>
      </c>
      <c r="S256" t="b">
        <v>0</v>
      </c>
      <c r="T256" t="b">
        <v>0</v>
      </c>
      <c r="U256" t="b">
        <v>1</v>
      </c>
      <c r="AA256" t="s">
        <v>834</v>
      </c>
      <c r="AB256">
        <v>269</v>
      </c>
      <c r="AC256" t="b">
        <v>0</v>
      </c>
      <c r="AD256" t="b">
        <v>0</v>
      </c>
      <c r="AE256" t="s">
        <v>626</v>
      </c>
      <c r="AF256">
        <v>7702088165048</v>
      </c>
    </row>
    <row r="257" spans="1:32">
      <c r="A257" t="s">
        <v>32</v>
      </c>
      <c r="B257">
        <v>7700000000000</v>
      </c>
      <c r="C257" t="s">
        <v>334</v>
      </c>
      <c r="D257" t="s">
        <v>627</v>
      </c>
      <c r="F257" t="s">
        <v>702</v>
      </c>
      <c r="G257">
        <v>1</v>
      </c>
      <c r="H257" t="s">
        <v>730</v>
      </c>
      <c r="I257" t="s">
        <v>765</v>
      </c>
      <c r="K257">
        <v>9500</v>
      </c>
      <c r="L257" t="s">
        <v>772</v>
      </c>
      <c r="O257">
        <v>30</v>
      </c>
      <c r="R257" t="b">
        <v>1</v>
      </c>
      <c r="S257" t="b">
        <v>0</v>
      </c>
      <c r="T257" t="b">
        <v>0</v>
      </c>
      <c r="U257" t="b">
        <v>1</v>
      </c>
      <c r="AA257" t="s">
        <v>794</v>
      </c>
      <c r="AB257">
        <v>270</v>
      </c>
      <c r="AC257" t="b">
        <v>0</v>
      </c>
      <c r="AD257" t="b">
        <v>0</v>
      </c>
      <c r="AE257" t="s">
        <v>627</v>
      </c>
      <c r="AF257">
        <v>7702007068023</v>
      </c>
    </row>
    <row r="258" spans="1:32">
      <c r="A258" t="s">
        <v>32</v>
      </c>
      <c r="B258">
        <v>7700000000000</v>
      </c>
      <c r="C258" t="s">
        <v>335</v>
      </c>
      <c r="D258" t="s">
        <v>628</v>
      </c>
      <c r="F258" t="s">
        <v>702</v>
      </c>
      <c r="G258">
        <v>1</v>
      </c>
      <c r="H258" t="s">
        <v>730</v>
      </c>
      <c r="I258" t="s">
        <v>765</v>
      </c>
      <c r="K258">
        <v>686</v>
      </c>
      <c r="L258" t="s">
        <v>772</v>
      </c>
      <c r="O258">
        <v>30</v>
      </c>
      <c r="R258" t="b">
        <v>1</v>
      </c>
      <c r="S258" t="b">
        <v>0</v>
      </c>
      <c r="T258" t="b">
        <v>0</v>
      </c>
      <c r="U258" t="b">
        <v>1</v>
      </c>
      <c r="AA258" t="s">
        <v>835</v>
      </c>
      <c r="AB258">
        <v>271</v>
      </c>
      <c r="AC258" t="b">
        <v>0</v>
      </c>
      <c r="AD258" t="b">
        <v>0</v>
      </c>
      <c r="AE258" t="s">
        <v>628</v>
      </c>
      <c r="AF258">
        <v>7702007074260</v>
      </c>
    </row>
    <row r="259" spans="1:32">
      <c r="A259" t="s">
        <v>32</v>
      </c>
      <c r="B259">
        <v>7700000000000</v>
      </c>
      <c r="C259" t="s">
        <v>336</v>
      </c>
      <c r="D259" t="s">
        <v>336</v>
      </c>
      <c r="F259" t="s">
        <v>702</v>
      </c>
      <c r="G259">
        <v>1</v>
      </c>
      <c r="H259" t="s">
        <v>730</v>
      </c>
      <c r="I259" t="s">
        <v>765</v>
      </c>
      <c r="K259">
        <v>9670</v>
      </c>
      <c r="L259" t="s">
        <v>772</v>
      </c>
      <c r="O259">
        <v>30</v>
      </c>
      <c r="R259" t="b">
        <v>1</v>
      </c>
      <c r="S259" t="b">
        <v>0</v>
      </c>
      <c r="T259" t="b">
        <v>0</v>
      </c>
      <c r="U259" t="b">
        <v>1</v>
      </c>
      <c r="AA259" t="s">
        <v>836</v>
      </c>
      <c r="AB259">
        <v>272</v>
      </c>
      <c r="AC259" t="b">
        <v>0</v>
      </c>
      <c r="AD259" t="b">
        <v>0</v>
      </c>
      <c r="AE259" t="s">
        <v>336</v>
      </c>
      <c r="AF259">
        <v>7702024056102</v>
      </c>
    </row>
    <row r="260" spans="1:32">
      <c r="A260" t="s">
        <v>32</v>
      </c>
      <c r="B260">
        <v>7700000000000</v>
      </c>
      <c r="C260" t="s">
        <v>337</v>
      </c>
      <c r="D260" t="s">
        <v>629</v>
      </c>
      <c r="F260" t="s">
        <v>702</v>
      </c>
      <c r="G260">
        <v>1</v>
      </c>
      <c r="H260" t="s">
        <v>730</v>
      </c>
      <c r="I260" t="s">
        <v>765</v>
      </c>
      <c r="K260">
        <v>670</v>
      </c>
      <c r="L260" t="s">
        <v>772</v>
      </c>
      <c r="O260">
        <v>30</v>
      </c>
      <c r="R260" t="b">
        <v>1</v>
      </c>
      <c r="S260" t="b">
        <v>0</v>
      </c>
      <c r="T260" t="b">
        <v>0</v>
      </c>
      <c r="U260" t="b">
        <v>1</v>
      </c>
      <c r="AA260" t="s">
        <v>791</v>
      </c>
      <c r="AB260">
        <v>273</v>
      </c>
      <c r="AC260" t="b">
        <v>0</v>
      </c>
      <c r="AD260" t="b">
        <v>0</v>
      </c>
      <c r="AE260" t="s">
        <v>629</v>
      </c>
      <c r="AF260">
        <v>7702024110187</v>
      </c>
    </row>
    <row r="261" spans="1:32">
      <c r="A261" t="s">
        <v>32</v>
      </c>
      <c r="B261">
        <v>7700000000000</v>
      </c>
      <c r="C261" t="s">
        <v>338</v>
      </c>
      <c r="D261" t="s">
        <v>630</v>
      </c>
      <c r="F261" t="s">
        <v>702</v>
      </c>
      <c r="G261">
        <v>1</v>
      </c>
      <c r="H261" t="s">
        <v>730</v>
      </c>
      <c r="I261" t="s">
        <v>765</v>
      </c>
      <c r="K261">
        <v>750</v>
      </c>
      <c r="L261" t="s">
        <v>772</v>
      </c>
      <c r="O261">
        <v>30</v>
      </c>
      <c r="R261" t="b">
        <v>1</v>
      </c>
      <c r="S261" t="b">
        <v>0</v>
      </c>
      <c r="T261" t="b">
        <v>0</v>
      </c>
      <c r="U261" t="b">
        <v>1</v>
      </c>
      <c r="AA261" t="s">
        <v>790</v>
      </c>
      <c r="AB261">
        <v>274</v>
      </c>
      <c r="AC261" t="b">
        <v>0</v>
      </c>
      <c r="AD261" t="b">
        <v>0</v>
      </c>
      <c r="AE261" t="s">
        <v>630</v>
      </c>
      <c r="AF261">
        <v>7702024485681</v>
      </c>
    </row>
    <row r="262" spans="1:32">
      <c r="A262" t="s">
        <v>32</v>
      </c>
      <c r="B262">
        <v>7700000000000</v>
      </c>
      <c r="C262" t="s">
        <v>339</v>
      </c>
      <c r="D262" t="s">
        <v>631</v>
      </c>
      <c r="F262" t="s">
        <v>702</v>
      </c>
      <c r="G262">
        <v>1</v>
      </c>
      <c r="H262" t="s">
        <v>730</v>
      </c>
      <c r="I262" t="s">
        <v>765</v>
      </c>
      <c r="K262">
        <v>3100</v>
      </c>
      <c r="L262" t="s">
        <v>772</v>
      </c>
      <c r="O262">
        <v>30</v>
      </c>
      <c r="R262" t="b">
        <v>1</v>
      </c>
      <c r="S262" t="b">
        <v>0</v>
      </c>
      <c r="T262" t="b">
        <v>0</v>
      </c>
      <c r="U262" t="b">
        <v>1</v>
      </c>
      <c r="AA262" t="s">
        <v>831</v>
      </c>
      <c r="AB262">
        <v>275</v>
      </c>
      <c r="AC262" t="b">
        <v>0</v>
      </c>
      <c r="AD262" t="b">
        <v>0</v>
      </c>
      <c r="AE262" t="s">
        <v>631</v>
      </c>
    </row>
    <row r="263" spans="1:32">
      <c r="A263" t="s">
        <v>32</v>
      </c>
      <c r="B263">
        <v>7700000000000</v>
      </c>
      <c r="C263" t="s">
        <v>340</v>
      </c>
      <c r="D263" t="s">
        <v>632</v>
      </c>
      <c r="F263" t="s">
        <v>702</v>
      </c>
      <c r="G263">
        <v>1</v>
      </c>
      <c r="H263" t="s">
        <v>730</v>
      </c>
      <c r="I263" t="s">
        <v>765</v>
      </c>
      <c r="K263">
        <v>1920</v>
      </c>
      <c r="L263" t="s">
        <v>772</v>
      </c>
      <c r="O263">
        <v>30</v>
      </c>
      <c r="R263" t="b">
        <v>1</v>
      </c>
      <c r="S263" t="b">
        <v>0</v>
      </c>
      <c r="T263" t="b">
        <v>0</v>
      </c>
      <c r="U263" t="b">
        <v>1</v>
      </c>
      <c r="AA263" t="s">
        <v>784</v>
      </c>
      <c r="AB263">
        <v>276</v>
      </c>
      <c r="AC263" t="b">
        <v>0</v>
      </c>
      <c r="AD263" t="b">
        <v>0</v>
      </c>
      <c r="AE263" t="s">
        <v>632</v>
      </c>
      <c r="AF263">
        <v>7702084127330</v>
      </c>
    </row>
    <row r="264" spans="1:32">
      <c r="A264" t="s">
        <v>32</v>
      </c>
      <c r="B264">
        <v>7700000000000</v>
      </c>
      <c r="C264" t="s">
        <v>341</v>
      </c>
      <c r="D264" t="s">
        <v>633</v>
      </c>
      <c r="F264" t="s">
        <v>702</v>
      </c>
      <c r="G264">
        <v>1</v>
      </c>
      <c r="H264" t="s">
        <v>730</v>
      </c>
      <c r="I264" t="s">
        <v>765</v>
      </c>
      <c r="K264">
        <v>1030</v>
      </c>
      <c r="L264" t="s">
        <v>772</v>
      </c>
      <c r="O264">
        <v>30</v>
      </c>
      <c r="R264" t="b">
        <v>1</v>
      </c>
      <c r="S264" t="b">
        <v>0</v>
      </c>
      <c r="T264" t="b">
        <v>0</v>
      </c>
      <c r="U264" t="b">
        <v>1</v>
      </c>
      <c r="AA264" t="s">
        <v>790</v>
      </c>
      <c r="AB264">
        <v>277</v>
      </c>
      <c r="AC264" t="b">
        <v>0</v>
      </c>
      <c r="AD264" t="b">
        <v>0</v>
      </c>
      <c r="AE264" t="s">
        <v>633</v>
      </c>
    </row>
    <row r="265" spans="1:32">
      <c r="A265" t="s">
        <v>32</v>
      </c>
      <c r="B265">
        <v>7700000000000</v>
      </c>
      <c r="C265" t="s">
        <v>342</v>
      </c>
      <c r="D265" t="s">
        <v>634</v>
      </c>
      <c r="F265" t="s">
        <v>702</v>
      </c>
      <c r="G265">
        <v>1</v>
      </c>
      <c r="H265" t="s">
        <v>730</v>
      </c>
      <c r="I265" t="s">
        <v>765</v>
      </c>
      <c r="K265">
        <v>1200</v>
      </c>
      <c r="L265" t="s">
        <v>772</v>
      </c>
      <c r="O265">
        <v>30</v>
      </c>
      <c r="R265" t="b">
        <v>1</v>
      </c>
      <c r="S265" t="b">
        <v>0</v>
      </c>
      <c r="T265" t="b">
        <v>0</v>
      </c>
      <c r="U265" t="b">
        <v>1</v>
      </c>
      <c r="AA265" t="s">
        <v>809</v>
      </c>
      <c r="AB265">
        <v>278</v>
      </c>
      <c r="AC265" t="b">
        <v>0</v>
      </c>
      <c r="AD265" t="b">
        <v>0</v>
      </c>
      <c r="AE265" t="s">
        <v>634</v>
      </c>
      <c r="AF265">
        <v>885521551211</v>
      </c>
    </row>
    <row r="266" spans="1:32">
      <c r="A266" t="s">
        <v>32</v>
      </c>
      <c r="B266">
        <v>7700000000000</v>
      </c>
      <c r="C266" t="s">
        <v>343</v>
      </c>
      <c r="D266" t="s">
        <v>635</v>
      </c>
      <c r="F266" t="s">
        <v>702</v>
      </c>
      <c r="G266">
        <v>1</v>
      </c>
      <c r="H266" t="s">
        <v>730</v>
      </c>
      <c r="I266" t="s">
        <v>765</v>
      </c>
      <c r="K266">
        <v>1362</v>
      </c>
      <c r="L266" t="s">
        <v>772</v>
      </c>
      <c r="O266">
        <v>30</v>
      </c>
      <c r="R266" t="b">
        <v>1</v>
      </c>
      <c r="S266" t="b">
        <v>0</v>
      </c>
      <c r="T266" t="b">
        <v>0</v>
      </c>
      <c r="U266" t="b">
        <v>1</v>
      </c>
      <c r="AA266" t="s">
        <v>808</v>
      </c>
      <c r="AB266">
        <v>279</v>
      </c>
      <c r="AC266" t="b">
        <v>0</v>
      </c>
      <c r="AD266" t="b">
        <v>0</v>
      </c>
      <c r="AE266" t="s">
        <v>635</v>
      </c>
      <c r="AF266">
        <v>7702028021625</v>
      </c>
    </row>
    <row r="267" spans="1:32">
      <c r="A267" t="s">
        <v>59</v>
      </c>
      <c r="B267">
        <v>8720000000000</v>
      </c>
      <c r="C267" t="s">
        <v>344</v>
      </c>
      <c r="D267" t="s">
        <v>636</v>
      </c>
      <c r="F267" t="s">
        <v>702</v>
      </c>
      <c r="G267">
        <v>1</v>
      </c>
      <c r="H267" t="s">
        <v>730</v>
      </c>
      <c r="I267" t="s">
        <v>765</v>
      </c>
      <c r="K267">
        <v>2175</v>
      </c>
      <c r="L267" t="s">
        <v>772</v>
      </c>
      <c r="O267">
        <v>30</v>
      </c>
      <c r="R267" t="b">
        <v>1</v>
      </c>
      <c r="S267" t="b">
        <v>0</v>
      </c>
      <c r="T267" t="b">
        <v>0</v>
      </c>
      <c r="U267" t="b">
        <v>1</v>
      </c>
      <c r="AA267" t="s">
        <v>784</v>
      </c>
      <c r="AB267">
        <v>280</v>
      </c>
      <c r="AC267" t="b">
        <v>0</v>
      </c>
      <c r="AD267" t="b">
        <v>0</v>
      </c>
      <c r="AE267" t="s">
        <v>636</v>
      </c>
      <c r="AF267">
        <v>8719200452947</v>
      </c>
    </row>
    <row r="268" spans="1:32">
      <c r="A268" t="s">
        <v>59</v>
      </c>
      <c r="B268">
        <v>8720000000000</v>
      </c>
      <c r="C268" t="s">
        <v>345</v>
      </c>
      <c r="D268" t="s">
        <v>637</v>
      </c>
      <c r="F268" t="s">
        <v>702</v>
      </c>
      <c r="G268">
        <v>1</v>
      </c>
      <c r="H268" t="s">
        <v>730</v>
      </c>
      <c r="I268" t="s">
        <v>765</v>
      </c>
      <c r="K268">
        <v>7000</v>
      </c>
      <c r="L268" t="s">
        <v>772</v>
      </c>
      <c r="O268">
        <v>30</v>
      </c>
      <c r="R268" t="b">
        <v>1</v>
      </c>
      <c r="S268" t="b">
        <v>0</v>
      </c>
      <c r="T268" t="b">
        <v>0</v>
      </c>
      <c r="U268" t="b">
        <v>1</v>
      </c>
      <c r="AA268" t="s">
        <v>837</v>
      </c>
      <c r="AB268">
        <v>281</v>
      </c>
      <c r="AC268" t="b">
        <v>0</v>
      </c>
      <c r="AD268" t="b">
        <v>0</v>
      </c>
      <c r="AE268" t="s">
        <v>637</v>
      </c>
      <c r="AF268">
        <v>8719200453128</v>
      </c>
    </row>
    <row r="269" spans="1:32">
      <c r="A269" t="s">
        <v>44</v>
      </c>
      <c r="B269">
        <v>111000000000</v>
      </c>
      <c r="C269" t="s">
        <v>346</v>
      </c>
      <c r="D269" t="s">
        <v>346</v>
      </c>
      <c r="F269" t="s">
        <v>702</v>
      </c>
      <c r="G269">
        <v>1</v>
      </c>
      <c r="H269" t="s">
        <v>730</v>
      </c>
      <c r="I269" t="s">
        <v>765</v>
      </c>
      <c r="K269">
        <v>1500</v>
      </c>
      <c r="L269" t="s">
        <v>772</v>
      </c>
      <c r="O269">
        <v>30</v>
      </c>
      <c r="R269" t="b">
        <v>1</v>
      </c>
      <c r="S269" t="b">
        <v>0</v>
      </c>
      <c r="T269" t="b">
        <v>0</v>
      </c>
      <c r="U269" t="b">
        <v>1</v>
      </c>
      <c r="AA269" t="s">
        <v>809</v>
      </c>
      <c r="AB269">
        <v>282</v>
      </c>
      <c r="AC269" t="b">
        <v>0</v>
      </c>
      <c r="AD269" t="b">
        <v>0</v>
      </c>
      <c r="AE269" t="s">
        <v>346</v>
      </c>
      <c r="AF269">
        <v>7702354930950</v>
      </c>
    </row>
    <row r="270" spans="1:32">
      <c r="A270" t="s">
        <v>60</v>
      </c>
      <c r="B270">
        <v>11100005555</v>
      </c>
      <c r="C270" t="s">
        <v>347</v>
      </c>
      <c r="D270" t="s">
        <v>638</v>
      </c>
      <c r="F270" t="s">
        <v>702</v>
      </c>
      <c r="G270">
        <v>1</v>
      </c>
      <c r="H270" t="s">
        <v>730</v>
      </c>
      <c r="I270" t="s">
        <v>765</v>
      </c>
      <c r="K270">
        <v>4000</v>
      </c>
      <c r="L270" t="s">
        <v>772</v>
      </c>
      <c r="O270">
        <v>30</v>
      </c>
      <c r="R270" t="b">
        <v>1</v>
      </c>
      <c r="S270" t="b">
        <v>0</v>
      </c>
      <c r="T270" t="b">
        <v>0</v>
      </c>
      <c r="U270" t="b">
        <v>1</v>
      </c>
      <c r="AA270" t="s">
        <v>813</v>
      </c>
      <c r="AB270">
        <v>283</v>
      </c>
      <c r="AC270" t="b">
        <v>0</v>
      </c>
      <c r="AD270" t="b">
        <v>0</v>
      </c>
      <c r="AE270" t="s">
        <v>638</v>
      </c>
      <c r="AF270">
        <v>770351280022</v>
      </c>
    </row>
    <row r="271" spans="1:32">
      <c r="A271" t="s">
        <v>61</v>
      </c>
      <c r="B271">
        <v>11100005455</v>
      </c>
      <c r="C271" t="s">
        <v>348</v>
      </c>
      <c r="D271" t="s">
        <v>348</v>
      </c>
      <c r="F271" t="s">
        <v>702</v>
      </c>
      <c r="G271">
        <v>1</v>
      </c>
      <c r="H271" t="s">
        <v>730</v>
      </c>
      <c r="I271" t="s">
        <v>765</v>
      </c>
      <c r="K271">
        <v>500</v>
      </c>
      <c r="L271" t="s">
        <v>772</v>
      </c>
      <c r="O271">
        <v>30</v>
      </c>
      <c r="R271" t="b">
        <v>1</v>
      </c>
      <c r="S271" t="b">
        <v>0</v>
      </c>
      <c r="T271" t="b">
        <v>0</v>
      </c>
      <c r="U271" t="b">
        <v>1</v>
      </c>
      <c r="AA271" t="s">
        <v>828</v>
      </c>
      <c r="AB271">
        <v>284</v>
      </c>
      <c r="AC271" t="b">
        <v>0</v>
      </c>
      <c r="AD271" t="b">
        <v>0</v>
      </c>
      <c r="AE271" t="s">
        <v>348</v>
      </c>
      <c r="AF271">
        <v>770351280022</v>
      </c>
    </row>
    <row r="272" spans="1:32">
      <c r="A272" t="s">
        <v>32</v>
      </c>
      <c r="B272">
        <v>7700000000000</v>
      </c>
      <c r="C272" t="s">
        <v>349</v>
      </c>
      <c r="D272" t="s">
        <v>349</v>
      </c>
      <c r="F272" t="s">
        <v>702</v>
      </c>
      <c r="G272">
        <v>1</v>
      </c>
      <c r="H272" t="s">
        <v>730</v>
      </c>
      <c r="I272" t="s">
        <v>765</v>
      </c>
      <c r="K272">
        <v>1915</v>
      </c>
      <c r="L272" t="s">
        <v>772</v>
      </c>
      <c r="O272">
        <v>30</v>
      </c>
      <c r="R272" t="b">
        <v>1</v>
      </c>
      <c r="S272" t="b">
        <v>0</v>
      </c>
      <c r="T272" t="b">
        <v>0</v>
      </c>
      <c r="U272" t="b">
        <v>1</v>
      </c>
      <c r="AA272" t="s">
        <v>804</v>
      </c>
      <c r="AB272">
        <v>285</v>
      </c>
      <c r="AC272" t="b">
        <v>0</v>
      </c>
      <c r="AD272" t="b">
        <v>0</v>
      </c>
      <c r="AE272" t="s">
        <v>349</v>
      </c>
      <c r="AF272">
        <v>7702047041253</v>
      </c>
    </row>
    <row r="273" spans="1:32">
      <c r="A273" t="s">
        <v>32</v>
      </c>
      <c r="B273">
        <v>7700000000000</v>
      </c>
      <c r="C273" t="s">
        <v>350</v>
      </c>
      <c r="D273" t="s">
        <v>350</v>
      </c>
      <c r="F273" t="s">
        <v>702</v>
      </c>
      <c r="G273">
        <v>1</v>
      </c>
      <c r="H273" t="s">
        <v>730</v>
      </c>
      <c r="I273" t="s">
        <v>765</v>
      </c>
      <c r="K273">
        <v>1915</v>
      </c>
      <c r="L273" t="s">
        <v>772</v>
      </c>
      <c r="O273">
        <v>30</v>
      </c>
      <c r="R273" t="b">
        <v>1</v>
      </c>
      <c r="S273" t="b">
        <v>0</v>
      </c>
      <c r="T273" t="b">
        <v>0</v>
      </c>
      <c r="U273" t="b">
        <v>1</v>
      </c>
      <c r="AA273" t="s">
        <v>804</v>
      </c>
      <c r="AB273">
        <v>286</v>
      </c>
      <c r="AC273" t="b">
        <v>0</v>
      </c>
      <c r="AD273" t="b">
        <v>0</v>
      </c>
      <c r="AE273" t="s">
        <v>350</v>
      </c>
      <c r="AF273">
        <v>7702047041260</v>
      </c>
    </row>
    <row r="274" spans="1:32">
      <c r="A274" t="s">
        <v>32</v>
      </c>
      <c r="B274">
        <v>7700000000000</v>
      </c>
      <c r="C274" t="s">
        <v>351</v>
      </c>
      <c r="D274" t="s">
        <v>351</v>
      </c>
      <c r="F274" t="s">
        <v>702</v>
      </c>
      <c r="G274">
        <v>1</v>
      </c>
      <c r="H274" t="s">
        <v>730</v>
      </c>
      <c r="I274" t="s">
        <v>765</v>
      </c>
      <c r="K274">
        <v>1915</v>
      </c>
      <c r="L274" t="s">
        <v>772</v>
      </c>
      <c r="O274">
        <v>30</v>
      </c>
      <c r="R274" t="b">
        <v>1</v>
      </c>
      <c r="S274" t="b">
        <v>0</v>
      </c>
      <c r="T274" t="b">
        <v>0</v>
      </c>
      <c r="U274" t="b">
        <v>1</v>
      </c>
      <c r="AA274" t="s">
        <v>804</v>
      </c>
      <c r="AB274">
        <v>287</v>
      </c>
      <c r="AC274" t="b">
        <v>0</v>
      </c>
      <c r="AD274" t="b">
        <v>0</v>
      </c>
      <c r="AE274" t="s">
        <v>351</v>
      </c>
      <c r="AF274">
        <v>7702047041239</v>
      </c>
    </row>
    <row r="275" spans="1:32">
      <c r="A275" t="s">
        <v>32</v>
      </c>
      <c r="B275">
        <v>7700000000000</v>
      </c>
      <c r="C275" t="s">
        <v>352</v>
      </c>
      <c r="D275" t="s">
        <v>639</v>
      </c>
      <c r="F275" t="s">
        <v>702</v>
      </c>
      <c r="G275">
        <v>1</v>
      </c>
      <c r="H275" t="s">
        <v>730</v>
      </c>
      <c r="I275" t="s">
        <v>765</v>
      </c>
      <c r="K275">
        <v>1815</v>
      </c>
      <c r="L275" t="s">
        <v>772</v>
      </c>
      <c r="O275">
        <v>30</v>
      </c>
      <c r="R275" t="b">
        <v>1</v>
      </c>
      <c r="S275" t="b">
        <v>0</v>
      </c>
      <c r="T275" t="b">
        <v>0</v>
      </c>
      <c r="U275" t="b">
        <v>1</v>
      </c>
      <c r="AA275" t="s">
        <v>805</v>
      </c>
      <c r="AB275">
        <v>288</v>
      </c>
      <c r="AC275" t="b">
        <v>0</v>
      </c>
      <c r="AD275" t="b">
        <v>0</v>
      </c>
      <c r="AE275" t="s">
        <v>639</v>
      </c>
      <c r="AF275">
        <v>7702439845322</v>
      </c>
    </row>
    <row r="276" spans="1:32">
      <c r="A276" t="s">
        <v>32</v>
      </c>
      <c r="B276">
        <v>7700000000000</v>
      </c>
      <c r="C276" t="s">
        <v>353</v>
      </c>
      <c r="D276" t="s">
        <v>640</v>
      </c>
      <c r="F276" t="s">
        <v>702</v>
      </c>
      <c r="G276">
        <v>1</v>
      </c>
      <c r="H276" t="s">
        <v>730</v>
      </c>
      <c r="I276" t="s">
        <v>765</v>
      </c>
      <c r="K276">
        <v>1815</v>
      </c>
      <c r="L276" t="s">
        <v>772</v>
      </c>
      <c r="O276">
        <v>30</v>
      </c>
      <c r="R276" t="b">
        <v>1</v>
      </c>
      <c r="S276" t="b">
        <v>0</v>
      </c>
      <c r="T276" t="b">
        <v>0</v>
      </c>
      <c r="U276" t="b">
        <v>1</v>
      </c>
      <c r="AA276" t="s">
        <v>805</v>
      </c>
      <c r="AB276">
        <v>289</v>
      </c>
      <c r="AC276" t="b">
        <v>0</v>
      </c>
      <c r="AD276" t="b">
        <v>0</v>
      </c>
      <c r="AE276" t="s">
        <v>640</v>
      </c>
      <c r="AF276">
        <v>7702439073985</v>
      </c>
    </row>
    <row r="277" spans="1:32">
      <c r="A277" t="s">
        <v>32</v>
      </c>
      <c r="B277">
        <v>7700000000000</v>
      </c>
      <c r="C277" t="s">
        <v>354</v>
      </c>
      <c r="D277" t="s">
        <v>641</v>
      </c>
      <c r="F277" t="s">
        <v>702</v>
      </c>
      <c r="G277">
        <v>1</v>
      </c>
      <c r="H277" t="s">
        <v>730</v>
      </c>
      <c r="I277" t="s">
        <v>765</v>
      </c>
      <c r="K277">
        <v>1815</v>
      </c>
      <c r="L277" t="s">
        <v>772</v>
      </c>
      <c r="O277">
        <v>30</v>
      </c>
      <c r="R277" t="b">
        <v>1</v>
      </c>
      <c r="S277" t="b">
        <v>0</v>
      </c>
      <c r="T277" t="b">
        <v>0</v>
      </c>
      <c r="U277" t="b">
        <v>1</v>
      </c>
      <c r="AA277" t="s">
        <v>805</v>
      </c>
      <c r="AB277">
        <v>290</v>
      </c>
      <c r="AC277" t="b">
        <v>0</v>
      </c>
      <c r="AD277" t="b">
        <v>0</v>
      </c>
      <c r="AE277" t="s">
        <v>641</v>
      </c>
      <c r="AF277">
        <v>7702439644505</v>
      </c>
    </row>
    <row r="278" spans="1:32">
      <c r="A278" t="s">
        <v>32</v>
      </c>
      <c r="B278">
        <v>7700000000000</v>
      </c>
      <c r="C278" t="s">
        <v>355</v>
      </c>
      <c r="D278" t="s">
        <v>642</v>
      </c>
      <c r="F278" t="s">
        <v>702</v>
      </c>
      <c r="G278">
        <v>1</v>
      </c>
      <c r="H278" t="s">
        <v>730</v>
      </c>
      <c r="I278" t="s">
        <v>765</v>
      </c>
      <c r="K278">
        <v>1815</v>
      </c>
      <c r="L278" t="s">
        <v>772</v>
      </c>
      <c r="O278">
        <v>30</v>
      </c>
      <c r="R278" t="b">
        <v>1</v>
      </c>
      <c r="S278" t="b">
        <v>0</v>
      </c>
      <c r="T278" t="b">
        <v>0</v>
      </c>
      <c r="U278" t="b">
        <v>1</v>
      </c>
      <c r="AA278" t="s">
        <v>805</v>
      </c>
      <c r="AB278">
        <v>291</v>
      </c>
      <c r="AC278" t="b">
        <v>0</v>
      </c>
      <c r="AD278" t="b">
        <v>0</v>
      </c>
      <c r="AE278" t="s">
        <v>642</v>
      </c>
      <c r="AF278">
        <v>7702439392758</v>
      </c>
    </row>
    <row r="279" spans="1:32">
      <c r="A279" t="s">
        <v>32</v>
      </c>
      <c r="B279">
        <v>7700000000000</v>
      </c>
      <c r="C279" t="s">
        <v>356</v>
      </c>
      <c r="D279" t="s">
        <v>356</v>
      </c>
      <c r="F279" t="s">
        <v>702</v>
      </c>
      <c r="G279">
        <v>1</v>
      </c>
      <c r="H279" t="s">
        <v>730</v>
      </c>
      <c r="I279" t="s">
        <v>765</v>
      </c>
      <c r="K279">
        <v>1083</v>
      </c>
      <c r="L279" t="s">
        <v>772</v>
      </c>
      <c r="O279">
        <v>30</v>
      </c>
      <c r="R279" t="b">
        <v>1</v>
      </c>
      <c r="S279" t="b">
        <v>0</v>
      </c>
      <c r="T279" t="b">
        <v>0</v>
      </c>
      <c r="U279" t="b">
        <v>1</v>
      </c>
      <c r="AA279" t="s">
        <v>790</v>
      </c>
      <c r="AB279">
        <v>292</v>
      </c>
      <c r="AC279" t="b">
        <v>0</v>
      </c>
      <c r="AD279" t="b">
        <v>0</v>
      </c>
      <c r="AE279" t="s">
        <v>356</v>
      </c>
      <c r="AF279">
        <v>7702354948337</v>
      </c>
    </row>
    <row r="280" spans="1:32">
      <c r="A280" t="s">
        <v>62</v>
      </c>
      <c r="B280">
        <v>666666</v>
      </c>
      <c r="C280" t="s">
        <v>357</v>
      </c>
      <c r="D280" t="s">
        <v>357</v>
      </c>
      <c r="F280" t="s">
        <v>702</v>
      </c>
      <c r="G280">
        <v>1</v>
      </c>
      <c r="H280" t="s">
        <v>730</v>
      </c>
      <c r="I280" t="s">
        <v>765</v>
      </c>
      <c r="K280">
        <v>600</v>
      </c>
      <c r="L280" t="s">
        <v>772</v>
      </c>
      <c r="O280">
        <v>30</v>
      </c>
      <c r="R280" t="b">
        <v>1</v>
      </c>
      <c r="S280" t="b">
        <v>0</v>
      </c>
      <c r="T280" t="b">
        <v>0</v>
      </c>
      <c r="U280" t="b">
        <v>1</v>
      </c>
      <c r="AA280" t="s">
        <v>829</v>
      </c>
      <c r="AB280">
        <v>293</v>
      </c>
      <c r="AC280" t="b">
        <v>0</v>
      </c>
      <c r="AD280" t="b">
        <v>0</v>
      </c>
      <c r="AE280" t="s">
        <v>357</v>
      </c>
      <c r="AF280">
        <v>7702354955915</v>
      </c>
    </row>
    <row r="281" spans="1:32">
      <c r="A281" t="s">
        <v>63</v>
      </c>
      <c r="B281">
        <v>688000000000000</v>
      </c>
      <c r="C281" t="s">
        <v>358</v>
      </c>
      <c r="D281" t="s">
        <v>358</v>
      </c>
      <c r="F281" t="s">
        <v>702</v>
      </c>
      <c r="G281">
        <v>1</v>
      </c>
      <c r="H281" t="s">
        <v>730</v>
      </c>
      <c r="I281" t="s">
        <v>765</v>
      </c>
      <c r="K281">
        <v>1084</v>
      </c>
      <c r="L281" t="s">
        <v>772</v>
      </c>
      <c r="O281">
        <v>30</v>
      </c>
      <c r="R281" t="b">
        <v>1</v>
      </c>
      <c r="S281" t="b">
        <v>0</v>
      </c>
      <c r="T281" t="b">
        <v>0</v>
      </c>
      <c r="U281" t="b">
        <v>1</v>
      </c>
      <c r="AA281" t="s">
        <v>790</v>
      </c>
      <c r="AB281">
        <v>294</v>
      </c>
      <c r="AC281" t="b">
        <v>0</v>
      </c>
      <c r="AD281" t="b">
        <v>0</v>
      </c>
      <c r="AE281" t="s">
        <v>358</v>
      </c>
    </row>
    <row r="282" spans="1:32">
      <c r="A282" t="s">
        <v>32</v>
      </c>
      <c r="B282">
        <v>7700000000000</v>
      </c>
      <c r="C282" t="s">
        <v>359</v>
      </c>
      <c r="D282" t="s">
        <v>359</v>
      </c>
      <c r="F282" t="s">
        <v>702</v>
      </c>
      <c r="G282">
        <v>1</v>
      </c>
      <c r="H282" t="s">
        <v>730</v>
      </c>
      <c r="I282" t="s">
        <v>765</v>
      </c>
      <c r="K282">
        <v>1012</v>
      </c>
      <c r="L282" t="s">
        <v>772</v>
      </c>
      <c r="O282">
        <v>30</v>
      </c>
      <c r="R282" t="b">
        <v>1</v>
      </c>
      <c r="S282" t="b">
        <v>0</v>
      </c>
      <c r="T282" t="b">
        <v>0</v>
      </c>
      <c r="U282" t="b">
        <v>1</v>
      </c>
      <c r="AA282" t="s">
        <v>801</v>
      </c>
      <c r="AB282">
        <v>295</v>
      </c>
      <c r="AC282" t="b">
        <v>0</v>
      </c>
      <c r="AD282" t="b">
        <v>0</v>
      </c>
      <c r="AE282" t="s">
        <v>359</v>
      </c>
      <c r="AF282">
        <v>7702103956057</v>
      </c>
    </row>
    <row r="283" spans="1:32">
      <c r="A283" t="s">
        <v>32</v>
      </c>
      <c r="B283">
        <v>7700000000000</v>
      </c>
      <c r="C283" t="s">
        <v>360</v>
      </c>
      <c r="D283" t="s">
        <v>360</v>
      </c>
      <c r="F283" t="s">
        <v>702</v>
      </c>
      <c r="G283">
        <v>1</v>
      </c>
      <c r="H283" t="s">
        <v>730</v>
      </c>
      <c r="I283" t="s">
        <v>765</v>
      </c>
      <c r="K283">
        <v>1012</v>
      </c>
      <c r="L283" t="s">
        <v>772</v>
      </c>
      <c r="O283">
        <v>30</v>
      </c>
      <c r="R283" t="b">
        <v>1</v>
      </c>
      <c r="S283" t="b">
        <v>0</v>
      </c>
      <c r="T283" t="b">
        <v>0</v>
      </c>
      <c r="U283" t="b">
        <v>1</v>
      </c>
      <c r="AA283" t="s">
        <v>801</v>
      </c>
      <c r="AB283">
        <v>296</v>
      </c>
      <c r="AC283" t="b">
        <v>0</v>
      </c>
      <c r="AD283" t="b">
        <v>0</v>
      </c>
      <c r="AE283" t="s">
        <v>360</v>
      </c>
      <c r="AF283">
        <v>7702103125224</v>
      </c>
    </row>
    <row r="284" spans="1:32">
      <c r="A284" t="s">
        <v>32</v>
      </c>
      <c r="B284">
        <v>7700000000000</v>
      </c>
      <c r="C284" t="s">
        <v>361</v>
      </c>
      <c r="D284" t="s">
        <v>361</v>
      </c>
      <c r="F284" t="s">
        <v>702</v>
      </c>
      <c r="G284">
        <v>1</v>
      </c>
      <c r="H284" t="s">
        <v>730</v>
      </c>
      <c r="I284" t="s">
        <v>765</v>
      </c>
      <c r="K284">
        <v>3500</v>
      </c>
      <c r="L284" t="s">
        <v>772</v>
      </c>
      <c r="O284">
        <v>30</v>
      </c>
      <c r="R284" t="b">
        <v>1</v>
      </c>
      <c r="S284" t="b">
        <v>0</v>
      </c>
      <c r="T284" t="b">
        <v>0</v>
      </c>
      <c r="U284" t="b">
        <v>1</v>
      </c>
      <c r="AA284" t="s">
        <v>779</v>
      </c>
      <c r="AB284">
        <v>297</v>
      </c>
      <c r="AC284" t="b">
        <v>0</v>
      </c>
      <c r="AD284" t="b">
        <v>0</v>
      </c>
      <c r="AE284" t="s">
        <v>361</v>
      </c>
      <c r="AF284">
        <v>7702103921833</v>
      </c>
    </row>
    <row r="285" spans="1:32">
      <c r="A285" t="s">
        <v>32</v>
      </c>
      <c r="B285">
        <v>7700000000000</v>
      </c>
      <c r="C285" t="s">
        <v>362</v>
      </c>
      <c r="D285" t="s">
        <v>362</v>
      </c>
      <c r="F285" t="s">
        <v>702</v>
      </c>
      <c r="G285">
        <v>1</v>
      </c>
      <c r="H285" t="s">
        <v>730</v>
      </c>
      <c r="I285" t="s">
        <v>765</v>
      </c>
      <c r="K285">
        <v>3500</v>
      </c>
      <c r="L285" t="s">
        <v>772</v>
      </c>
      <c r="O285">
        <v>30</v>
      </c>
      <c r="R285" t="b">
        <v>1</v>
      </c>
      <c r="S285" t="b">
        <v>0</v>
      </c>
      <c r="T285" t="b">
        <v>0</v>
      </c>
      <c r="U285" t="b">
        <v>1</v>
      </c>
      <c r="AA285" t="s">
        <v>779</v>
      </c>
      <c r="AB285">
        <v>298</v>
      </c>
      <c r="AC285" t="b">
        <v>0</v>
      </c>
      <c r="AD285" t="b">
        <v>0</v>
      </c>
      <c r="AE285" t="s">
        <v>362</v>
      </c>
      <c r="AF285">
        <v>7702103807649</v>
      </c>
    </row>
    <row r="286" spans="1:32">
      <c r="A286" t="s">
        <v>32</v>
      </c>
      <c r="B286">
        <v>7700000000000</v>
      </c>
      <c r="C286" t="s">
        <v>363</v>
      </c>
      <c r="D286" t="s">
        <v>643</v>
      </c>
      <c r="F286" t="s">
        <v>702</v>
      </c>
      <c r="G286">
        <v>1</v>
      </c>
      <c r="H286" t="s">
        <v>731</v>
      </c>
      <c r="I286" t="s">
        <v>766</v>
      </c>
      <c r="K286">
        <v>3540</v>
      </c>
      <c r="L286" t="s">
        <v>772</v>
      </c>
      <c r="O286">
        <v>30</v>
      </c>
      <c r="R286" t="b">
        <v>1</v>
      </c>
      <c r="S286" t="b">
        <v>0</v>
      </c>
      <c r="T286" t="b">
        <v>0</v>
      </c>
      <c r="U286" t="b">
        <v>1</v>
      </c>
      <c r="AA286" t="s">
        <v>838</v>
      </c>
      <c r="AB286">
        <v>299</v>
      </c>
      <c r="AC286" t="b">
        <v>0</v>
      </c>
      <c r="AD286" t="b">
        <v>0</v>
      </c>
      <c r="AE286" t="s">
        <v>643</v>
      </c>
      <c r="AF286">
        <v>7701909008014</v>
      </c>
    </row>
    <row r="287" spans="1:32">
      <c r="A287" t="s">
        <v>32</v>
      </c>
      <c r="B287">
        <v>7700000000000</v>
      </c>
      <c r="C287" t="s">
        <v>364</v>
      </c>
      <c r="D287" t="s">
        <v>644</v>
      </c>
      <c r="F287" t="s">
        <v>702</v>
      </c>
      <c r="G287">
        <v>1</v>
      </c>
      <c r="H287" t="s">
        <v>731</v>
      </c>
      <c r="I287" t="s">
        <v>766</v>
      </c>
      <c r="K287">
        <v>1980</v>
      </c>
      <c r="L287" t="s">
        <v>772</v>
      </c>
      <c r="O287">
        <v>30</v>
      </c>
      <c r="R287" t="b">
        <v>1</v>
      </c>
      <c r="S287" t="b">
        <v>0</v>
      </c>
      <c r="T287" t="b">
        <v>0</v>
      </c>
      <c r="U287" t="b">
        <v>1</v>
      </c>
      <c r="AA287" t="s">
        <v>782</v>
      </c>
      <c r="AB287">
        <v>300</v>
      </c>
      <c r="AC287" t="b">
        <v>0</v>
      </c>
      <c r="AD287" t="b">
        <v>0</v>
      </c>
      <c r="AE287" t="s">
        <v>644</v>
      </c>
      <c r="AF287">
        <v>7701909008090</v>
      </c>
    </row>
    <row r="288" spans="1:32">
      <c r="A288" t="s">
        <v>32</v>
      </c>
      <c r="B288">
        <v>7700000000000</v>
      </c>
      <c r="C288" t="s">
        <v>365</v>
      </c>
      <c r="D288" t="s">
        <v>645</v>
      </c>
      <c r="F288" t="s">
        <v>702</v>
      </c>
      <c r="G288">
        <v>1</v>
      </c>
      <c r="H288" t="s">
        <v>731</v>
      </c>
      <c r="I288" t="s">
        <v>766</v>
      </c>
      <c r="K288">
        <v>6910</v>
      </c>
      <c r="L288" t="s">
        <v>772</v>
      </c>
      <c r="O288">
        <v>30</v>
      </c>
      <c r="R288" t="b">
        <v>1</v>
      </c>
      <c r="S288" t="b">
        <v>0</v>
      </c>
      <c r="T288" t="b">
        <v>0</v>
      </c>
      <c r="U288" t="b">
        <v>1</v>
      </c>
      <c r="AA288" t="s">
        <v>839</v>
      </c>
      <c r="AB288">
        <v>301</v>
      </c>
      <c r="AC288" t="b">
        <v>0</v>
      </c>
      <c r="AD288" t="b">
        <v>0</v>
      </c>
      <c r="AE288" t="s">
        <v>645</v>
      </c>
      <c r="AF288">
        <v>7701909008021</v>
      </c>
    </row>
    <row r="289" spans="1:32">
      <c r="A289" t="s">
        <v>32</v>
      </c>
      <c r="B289">
        <v>7700000000000</v>
      </c>
      <c r="C289" t="s">
        <v>366</v>
      </c>
      <c r="D289" t="s">
        <v>646</v>
      </c>
      <c r="F289" t="s">
        <v>702</v>
      </c>
      <c r="G289">
        <v>1</v>
      </c>
      <c r="H289" t="s">
        <v>732</v>
      </c>
      <c r="I289" t="s">
        <v>767</v>
      </c>
      <c r="K289">
        <v>5850</v>
      </c>
      <c r="L289" t="s">
        <v>772</v>
      </c>
      <c r="O289">
        <v>30</v>
      </c>
      <c r="R289" t="b">
        <v>1</v>
      </c>
      <c r="S289" t="b">
        <v>0</v>
      </c>
      <c r="T289" t="b">
        <v>0</v>
      </c>
      <c r="U289" t="b">
        <v>1</v>
      </c>
      <c r="AA289" t="s">
        <v>806</v>
      </c>
      <c r="AB289">
        <v>302</v>
      </c>
      <c r="AC289" t="b">
        <v>0</v>
      </c>
      <c r="AD289" t="b">
        <v>0</v>
      </c>
      <c r="AE289" t="s">
        <v>646</v>
      </c>
      <c r="AF289">
        <v>7702367002613</v>
      </c>
    </row>
    <row r="290" spans="1:32">
      <c r="A290" t="s">
        <v>32</v>
      </c>
      <c r="B290">
        <v>7700000000000</v>
      </c>
      <c r="C290" t="s">
        <v>367</v>
      </c>
      <c r="D290" t="s">
        <v>647</v>
      </c>
      <c r="F290" t="s">
        <v>702</v>
      </c>
      <c r="G290">
        <v>1</v>
      </c>
      <c r="H290" t="s">
        <v>732</v>
      </c>
      <c r="I290" t="s">
        <v>767</v>
      </c>
      <c r="K290">
        <v>5850</v>
      </c>
      <c r="L290" t="s">
        <v>772</v>
      </c>
      <c r="O290">
        <v>30</v>
      </c>
      <c r="R290" t="b">
        <v>1</v>
      </c>
      <c r="S290" t="b">
        <v>0</v>
      </c>
      <c r="T290" t="b">
        <v>0</v>
      </c>
      <c r="U290" t="b">
        <v>1</v>
      </c>
      <c r="AA290" t="s">
        <v>806</v>
      </c>
      <c r="AB290">
        <v>303</v>
      </c>
      <c r="AC290" t="b">
        <v>0</v>
      </c>
      <c r="AD290" t="b">
        <v>0</v>
      </c>
      <c r="AE290" t="s">
        <v>647</v>
      </c>
      <c r="AF290">
        <v>7702367002620</v>
      </c>
    </row>
    <row r="291" spans="1:32">
      <c r="A291" t="s">
        <v>64</v>
      </c>
      <c r="B291">
        <v>7860000000000</v>
      </c>
      <c r="C291" t="s">
        <v>368</v>
      </c>
      <c r="D291" t="s">
        <v>648</v>
      </c>
      <c r="F291" t="s">
        <v>702</v>
      </c>
      <c r="G291">
        <v>1</v>
      </c>
      <c r="H291" t="s">
        <v>732</v>
      </c>
      <c r="I291" t="s">
        <v>767</v>
      </c>
      <c r="K291">
        <v>4600</v>
      </c>
      <c r="L291" t="s">
        <v>772</v>
      </c>
      <c r="O291">
        <v>30</v>
      </c>
      <c r="R291" t="b">
        <v>1</v>
      </c>
      <c r="S291" t="b">
        <v>0</v>
      </c>
      <c r="T291" t="b">
        <v>0</v>
      </c>
      <c r="U291" t="b">
        <v>1</v>
      </c>
      <c r="AA291" t="s">
        <v>819</v>
      </c>
      <c r="AB291">
        <v>304</v>
      </c>
      <c r="AC291" t="b">
        <v>0</v>
      </c>
      <c r="AD291" t="b">
        <v>0</v>
      </c>
      <c r="AE291" t="s">
        <v>648</v>
      </c>
      <c r="AF291">
        <v>7862111870360</v>
      </c>
    </row>
    <row r="292" spans="1:32">
      <c r="A292" t="s">
        <v>32</v>
      </c>
      <c r="B292">
        <v>7700000000000</v>
      </c>
      <c r="C292" t="s">
        <v>369</v>
      </c>
      <c r="D292" t="s">
        <v>649</v>
      </c>
      <c r="F292" t="s">
        <v>702</v>
      </c>
      <c r="G292">
        <v>1</v>
      </c>
      <c r="H292" t="s">
        <v>732</v>
      </c>
      <c r="I292" t="s">
        <v>767</v>
      </c>
      <c r="K292">
        <v>6800</v>
      </c>
      <c r="L292" t="s">
        <v>772</v>
      </c>
      <c r="O292">
        <v>30</v>
      </c>
      <c r="R292" t="b">
        <v>1</v>
      </c>
      <c r="S292" t="b">
        <v>0</v>
      </c>
      <c r="T292" t="b">
        <v>0</v>
      </c>
      <c r="U292" t="b">
        <v>1</v>
      </c>
      <c r="AA292" t="s">
        <v>797</v>
      </c>
      <c r="AB292">
        <v>305</v>
      </c>
      <c r="AC292" t="b">
        <v>0</v>
      </c>
      <c r="AD292" t="b">
        <v>0</v>
      </c>
      <c r="AE292" t="s">
        <v>649</v>
      </c>
    </row>
    <row r="293" spans="1:32">
      <c r="A293" t="s">
        <v>32</v>
      </c>
      <c r="B293">
        <v>7700000000000</v>
      </c>
      <c r="C293" t="s">
        <v>370</v>
      </c>
      <c r="D293" t="s">
        <v>650</v>
      </c>
      <c r="F293" t="s">
        <v>702</v>
      </c>
      <c r="G293">
        <v>1</v>
      </c>
      <c r="H293" t="s">
        <v>732</v>
      </c>
      <c r="I293" t="s">
        <v>767</v>
      </c>
      <c r="K293">
        <v>3350</v>
      </c>
      <c r="L293" t="s">
        <v>772</v>
      </c>
      <c r="O293">
        <v>30</v>
      </c>
      <c r="R293" t="b">
        <v>1</v>
      </c>
      <c r="S293" t="b">
        <v>0</v>
      </c>
      <c r="T293" t="b">
        <v>0</v>
      </c>
      <c r="U293" t="b">
        <v>1</v>
      </c>
      <c r="AA293" t="s">
        <v>816</v>
      </c>
      <c r="AB293">
        <v>306</v>
      </c>
      <c r="AC293" t="b">
        <v>0</v>
      </c>
      <c r="AD293" t="b">
        <v>0</v>
      </c>
      <c r="AE293" t="s">
        <v>650</v>
      </c>
      <c r="AF293">
        <v>7702910099701</v>
      </c>
    </row>
    <row r="294" spans="1:32">
      <c r="A294" t="s">
        <v>32</v>
      </c>
      <c r="B294">
        <v>7700000000000</v>
      </c>
      <c r="C294" t="s">
        <v>371</v>
      </c>
      <c r="D294" t="s">
        <v>651</v>
      </c>
      <c r="F294" t="s">
        <v>702</v>
      </c>
      <c r="G294">
        <v>1</v>
      </c>
      <c r="H294" t="s">
        <v>732</v>
      </c>
      <c r="I294" t="s">
        <v>767</v>
      </c>
      <c r="K294">
        <v>4750</v>
      </c>
      <c r="L294" t="s">
        <v>772</v>
      </c>
      <c r="O294">
        <v>30</v>
      </c>
      <c r="R294" t="b">
        <v>1</v>
      </c>
      <c r="S294" t="b">
        <v>0</v>
      </c>
      <c r="T294" t="b">
        <v>0</v>
      </c>
      <c r="U294" t="b">
        <v>1</v>
      </c>
      <c r="AA294" t="s">
        <v>840</v>
      </c>
      <c r="AB294">
        <v>307</v>
      </c>
      <c r="AC294" t="b">
        <v>0</v>
      </c>
      <c r="AD294" t="b">
        <v>0</v>
      </c>
      <c r="AE294" t="s">
        <v>651</v>
      </c>
      <c r="AF294">
        <v>7700618020638</v>
      </c>
    </row>
    <row r="295" spans="1:32">
      <c r="A295" t="s">
        <v>32</v>
      </c>
      <c r="B295">
        <v>7700000000000</v>
      </c>
      <c r="C295" t="s">
        <v>372</v>
      </c>
      <c r="D295" t="s">
        <v>652</v>
      </c>
      <c r="F295" t="s">
        <v>702</v>
      </c>
      <c r="G295">
        <v>1</v>
      </c>
      <c r="H295" t="s">
        <v>733</v>
      </c>
      <c r="I295" t="s">
        <v>768</v>
      </c>
      <c r="K295">
        <v>4990</v>
      </c>
      <c r="L295" t="s">
        <v>772</v>
      </c>
      <c r="O295">
        <v>30</v>
      </c>
      <c r="R295" t="b">
        <v>1</v>
      </c>
      <c r="S295" t="b">
        <v>0</v>
      </c>
      <c r="T295" t="b">
        <v>0</v>
      </c>
      <c r="U295" t="b">
        <v>1</v>
      </c>
      <c r="AA295" t="s">
        <v>813</v>
      </c>
      <c r="AB295">
        <v>308</v>
      </c>
      <c r="AC295" t="b">
        <v>0</v>
      </c>
      <c r="AD295" t="b">
        <v>0</v>
      </c>
      <c r="AE295" t="s">
        <v>652</v>
      </c>
      <c r="AF295">
        <v>7702712001872</v>
      </c>
    </row>
    <row r="296" spans="1:32">
      <c r="A296" t="s">
        <v>32</v>
      </c>
      <c r="B296">
        <v>7700000000000</v>
      </c>
      <c r="C296" t="s">
        <v>373</v>
      </c>
      <c r="D296" t="s">
        <v>653</v>
      </c>
      <c r="F296" t="s">
        <v>702</v>
      </c>
      <c r="G296">
        <v>1</v>
      </c>
      <c r="H296" t="s">
        <v>733</v>
      </c>
      <c r="I296" t="s">
        <v>768</v>
      </c>
      <c r="K296">
        <v>4720</v>
      </c>
      <c r="L296" t="s">
        <v>772</v>
      </c>
      <c r="O296">
        <v>30</v>
      </c>
      <c r="R296" t="b">
        <v>1</v>
      </c>
      <c r="S296" t="b">
        <v>0</v>
      </c>
      <c r="T296" t="b">
        <v>0</v>
      </c>
      <c r="U296" t="b">
        <v>1</v>
      </c>
      <c r="AA296" t="s">
        <v>813</v>
      </c>
      <c r="AB296">
        <v>309</v>
      </c>
      <c r="AC296" t="b">
        <v>0</v>
      </c>
      <c r="AD296" t="b">
        <v>0</v>
      </c>
      <c r="AE296" t="s">
        <v>653</v>
      </c>
      <c r="AF296">
        <v>7703090112426</v>
      </c>
    </row>
    <row r="297" spans="1:32">
      <c r="A297" t="s">
        <v>32</v>
      </c>
      <c r="B297">
        <v>7700000000000</v>
      </c>
      <c r="C297" t="s">
        <v>374</v>
      </c>
      <c r="D297" t="s">
        <v>654</v>
      </c>
      <c r="F297" t="s">
        <v>702</v>
      </c>
      <c r="G297">
        <v>1</v>
      </c>
      <c r="H297" t="s">
        <v>730</v>
      </c>
      <c r="I297" t="s">
        <v>765</v>
      </c>
      <c r="K297">
        <v>17780</v>
      </c>
      <c r="L297" t="s">
        <v>772</v>
      </c>
      <c r="O297">
        <v>30</v>
      </c>
      <c r="R297" t="b">
        <v>1</v>
      </c>
      <c r="S297" t="b">
        <v>0</v>
      </c>
      <c r="T297" t="b">
        <v>0</v>
      </c>
      <c r="U297" t="b">
        <v>1</v>
      </c>
      <c r="AA297" t="s">
        <v>841</v>
      </c>
      <c r="AB297">
        <v>310</v>
      </c>
      <c r="AC297" t="b">
        <v>0</v>
      </c>
      <c r="AD297" t="b">
        <v>0</v>
      </c>
      <c r="AE297" t="s">
        <v>654</v>
      </c>
      <c r="AF297">
        <v>7702024005803</v>
      </c>
    </row>
    <row r="298" spans="1:32">
      <c r="A298" t="s">
        <v>32</v>
      </c>
      <c r="B298">
        <v>7700000000000</v>
      </c>
      <c r="C298" t="s">
        <v>375</v>
      </c>
      <c r="D298" t="s">
        <v>375</v>
      </c>
      <c r="F298" t="s">
        <v>702</v>
      </c>
      <c r="G298">
        <v>1</v>
      </c>
      <c r="H298" t="s">
        <v>730</v>
      </c>
      <c r="I298" t="s">
        <v>765</v>
      </c>
      <c r="K298">
        <v>190</v>
      </c>
      <c r="L298" t="s">
        <v>772</v>
      </c>
      <c r="O298">
        <v>30</v>
      </c>
      <c r="R298" t="b">
        <v>1</v>
      </c>
      <c r="S298" t="b">
        <v>0</v>
      </c>
      <c r="T298" t="b">
        <v>0</v>
      </c>
      <c r="U298" t="b">
        <v>1</v>
      </c>
      <c r="AA298" t="s">
        <v>842</v>
      </c>
      <c r="AB298">
        <v>311</v>
      </c>
      <c r="AC298" t="b">
        <v>0</v>
      </c>
      <c r="AD298" t="b">
        <v>0</v>
      </c>
      <c r="AE298" t="s">
        <v>375</v>
      </c>
      <c r="AF298">
        <v>7702024066101</v>
      </c>
    </row>
    <row r="299" spans="1:32">
      <c r="A299" t="s">
        <v>32</v>
      </c>
      <c r="B299">
        <v>7700000000000</v>
      </c>
      <c r="C299" t="s">
        <v>376</v>
      </c>
      <c r="D299" t="s">
        <v>376</v>
      </c>
      <c r="F299" t="s">
        <v>702</v>
      </c>
      <c r="G299">
        <v>1</v>
      </c>
      <c r="H299" t="s">
        <v>730</v>
      </c>
      <c r="I299" t="s">
        <v>765</v>
      </c>
      <c r="K299">
        <v>1400</v>
      </c>
      <c r="L299" t="s">
        <v>772</v>
      </c>
      <c r="O299">
        <v>30</v>
      </c>
      <c r="R299" t="b">
        <v>1</v>
      </c>
      <c r="S299" t="b">
        <v>0</v>
      </c>
      <c r="T299" t="b">
        <v>0</v>
      </c>
      <c r="U299" t="b">
        <v>1</v>
      </c>
      <c r="AA299" t="s">
        <v>801</v>
      </c>
      <c r="AB299">
        <v>312</v>
      </c>
      <c r="AC299" t="b">
        <v>0</v>
      </c>
      <c r="AD299" t="b">
        <v>0</v>
      </c>
      <c r="AE299" t="s">
        <v>376</v>
      </c>
      <c r="AF299">
        <v>7702024040446</v>
      </c>
    </row>
    <row r="300" spans="1:32">
      <c r="A300" t="s">
        <v>65</v>
      </c>
      <c r="B300">
        <v>12121212</v>
      </c>
      <c r="C300" t="s">
        <v>377</v>
      </c>
      <c r="D300" t="s">
        <v>655</v>
      </c>
      <c r="F300" t="s">
        <v>702</v>
      </c>
      <c r="G300">
        <v>1</v>
      </c>
      <c r="H300" t="s">
        <v>730</v>
      </c>
      <c r="I300" t="s">
        <v>765</v>
      </c>
      <c r="K300">
        <v>150</v>
      </c>
      <c r="L300" t="s">
        <v>772</v>
      </c>
      <c r="O300">
        <v>30</v>
      </c>
      <c r="R300" t="b">
        <v>1</v>
      </c>
      <c r="S300" t="b">
        <v>0</v>
      </c>
      <c r="T300" t="b">
        <v>0</v>
      </c>
      <c r="U300" t="b">
        <v>1</v>
      </c>
      <c r="AA300" t="s">
        <v>842</v>
      </c>
      <c r="AB300">
        <v>313</v>
      </c>
      <c r="AC300" t="b">
        <v>0</v>
      </c>
      <c r="AD300" t="b">
        <v>0</v>
      </c>
      <c r="AE300" t="s">
        <v>655</v>
      </c>
      <c r="AF300">
        <v>885521551212</v>
      </c>
    </row>
    <row r="301" spans="1:32">
      <c r="A301" t="s">
        <v>32</v>
      </c>
      <c r="B301">
        <v>7700000000000</v>
      </c>
      <c r="C301" t="s">
        <v>378</v>
      </c>
      <c r="D301" t="s">
        <v>656</v>
      </c>
      <c r="F301" t="s">
        <v>702</v>
      </c>
      <c r="G301">
        <v>1</v>
      </c>
      <c r="H301" t="s">
        <v>730</v>
      </c>
      <c r="I301" t="s">
        <v>765</v>
      </c>
      <c r="K301">
        <v>2450</v>
      </c>
      <c r="L301" t="s">
        <v>772</v>
      </c>
      <c r="O301">
        <v>30</v>
      </c>
      <c r="R301" t="b">
        <v>1</v>
      </c>
      <c r="S301" t="b">
        <v>0</v>
      </c>
      <c r="T301" t="b">
        <v>0</v>
      </c>
      <c r="U301" t="b">
        <v>1</v>
      </c>
      <c r="AA301" t="s">
        <v>785</v>
      </c>
      <c r="AB301">
        <v>314</v>
      </c>
      <c r="AC301" t="b">
        <v>0</v>
      </c>
      <c r="AD301" t="b">
        <v>0</v>
      </c>
      <c r="AE301" t="s">
        <v>656</v>
      </c>
      <c r="AF301">
        <v>7702024026372</v>
      </c>
    </row>
    <row r="302" spans="1:32">
      <c r="A302" t="s">
        <v>32</v>
      </c>
      <c r="B302">
        <v>7700000000000</v>
      </c>
      <c r="C302" t="s">
        <v>379</v>
      </c>
      <c r="D302" t="s">
        <v>379</v>
      </c>
      <c r="F302" t="s">
        <v>702</v>
      </c>
      <c r="G302">
        <v>1</v>
      </c>
      <c r="H302" t="s">
        <v>730</v>
      </c>
      <c r="I302" t="s">
        <v>765</v>
      </c>
      <c r="K302">
        <v>1790</v>
      </c>
      <c r="L302" t="s">
        <v>772</v>
      </c>
      <c r="O302">
        <v>30</v>
      </c>
      <c r="R302" t="b">
        <v>1</v>
      </c>
      <c r="S302" t="b">
        <v>0</v>
      </c>
      <c r="T302" t="b">
        <v>0</v>
      </c>
      <c r="U302" t="b">
        <v>1</v>
      </c>
      <c r="AA302" t="s">
        <v>805</v>
      </c>
      <c r="AB302">
        <v>315</v>
      </c>
      <c r="AC302" t="b">
        <v>0</v>
      </c>
      <c r="AD302" t="b">
        <v>0</v>
      </c>
      <c r="AE302" t="s">
        <v>379</v>
      </c>
      <c r="AF302">
        <v>7702026152260</v>
      </c>
    </row>
    <row r="303" spans="1:32">
      <c r="A303" t="s">
        <v>32</v>
      </c>
      <c r="B303">
        <v>7700000000000</v>
      </c>
      <c r="C303" t="s">
        <v>380</v>
      </c>
      <c r="D303" t="s">
        <v>657</v>
      </c>
      <c r="F303" t="s">
        <v>702</v>
      </c>
      <c r="G303">
        <v>1</v>
      </c>
      <c r="H303" t="s">
        <v>730</v>
      </c>
      <c r="I303" t="s">
        <v>765</v>
      </c>
      <c r="K303">
        <v>1688</v>
      </c>
      <c r="L303" t="s">
        <v>772</v>
      </c>
      <c r="O303">
        <v>30</v>
      </c>
      <c r="R303" t="b">
        <v>1</v>
      </c>
      <c r="S303" t="b">
        <v>0</v>
      </c>
      <c r="T303" t="b">
        <v>0</v>
      </c>
      <c r="U303" t="b">
        <v>1</v>
      </c>
      <c r="AA303" t="s">
        <v>805</v>
      </c>
      <c r="AB303">
        <v>316</v>
      </c>
      <c r="AC303" t="b">
        <v>0</v>
      </c>
      <c r="AD303" t="b">
        <v>0</v>
      </c>
      <c r="AE303" t="s">
        <v>657</v>
      </c>
      <c r="AF303">
        <v>7702425977280</v>
      </c>
    </row>
    <row r="304" spans="1:32">
      <c r="A304" t="s">
        <v>33</v>
      </c>
      <c r="B304">
        <v>7710000000000</v>
      </c>
      <c r="C304" t="s">
        <v>381</v>
      </c>
      <c r="D304" t="s">
        <v>381</v>
      </c>
      <c r="F304" t="s">
        <v>702</v>
      </c>
      <c r="G304">
        <v>1</v>
      </c>
      <c r="H304" t="s">
        <v>730</v>
      </c>
      <c r="I304" t="s">
        <v>765</v>
      </c>
      <c r="K304">
        <v>1000</v>
      </c>
      <c r="L304" t="s">
        <v>772</v>
      </c>
      <c r="O304">
        <v>30</v>
      </c>
      <c r="R304" t="b">
        <v>1</v>
      </c>
      <c r="S304" t="b">
        <v>0</v>
      </c>
      <c r="T304" t="b">
        <v>0</v>
      </c>
      <c r="U304" t="b">
        <v>1</v>
      </c>
      <c r="AA304" t="s">
        <v>799</v>
      </c>
      <c r="AB304">
        <v>317</v>
      </c>
      <c r="AC304" t="b">
        <v>0</v>
      </c>
      <c r="AD304" t="b">
        <v>0</v>
      </c>
      <c r="AE304" t="s">
        <v>381</v>
      </c>
      <c r="AF304">
        <v>7707199342210</v>
      </c>
    </row>
    <row r="305" spans="1:32">
      <c r="A305" t="s">
        <v>32</v>
      </c>
      <c r="B305">
        <v>7700000000000</v>
      </c>
      <c r="C305" t="s">
        <v>382</v>
      </c>
      <c r="D305" t="s">
        <v>382</v>
      </c>
      <c r="F305" t="s">
        <v>702</v>
      </c>
      <c r="G305">
        <v>1</v>
      </c>
      <c r="H305" t="s">
        <v>734</v>
      </c>
      <c r="I305" t="s">
        <v>769</v>
      </c>
      <c r="K305">
        <v>1000</v>
      </c>
      <c r="L305" t="s">
        <v>772</v>
      </c>
      <c r="O305">
        <v>30</v>
      </c>
      <c r="R305" t="b">
        <v>1</v>
      </c>
      <c r="S305" t="b">
        <v>0</v>
      </c>
      <c r="T305" t="b">
        <v>0</v>
      </c>
      <c r="U305" t="b">
        <v>1</v>
      </c>
      <c r="AA305" t="s">
        <v>790</v>
      </c>
      <c r="AB305">
        <v>318</v>
      </c>
      <c r="AC305" t="b">
        <v>0</v>
      </c>
      <c r="AD305" t="b">
        <v>0</v>
      </c>
      <c r="AE305" t="s">
        <v>382</v>
      </c>
      <c r="AF305">
        <v>7702146904008</v>
      </c>
    </row>
    <row r="306" spans="1:32">
      <c r="A306" t="s">
        <v>32</v>
      </c>
      <c r="B306">
        <v>7700000000000</v>
      </c>
      <c r="C306" t="s">
        <v>383</v>
      </c>
      <c r="D306" t="s">
        <v>383</v>
      </c>
      <c r="F306" t="s">
        <v>702</v>
      </c>
      <c r="G306">
        <v>1</v>
      </c>
      <c r="H306" t="s">
        <v>734</v>
      </c>
      <c r="I306" t="s">
        <v>769</v>
      </c>
      <c r="K306">
        <v>300</v>
      </c>
      <c r="L306" t="s">
        <v>772</v>
      </c>
      <c r="O306">
        <v>30</v>
      </c>
      <c r="R306" t="b">
        <v>1</v>
      </c>
      <c r="S306" t="b">
        <v>0</v>
      </c>
      <c r="T306" t="b">
        <v>0</v>
      </c>
      <c r="U306" t="b">
        <v>1</v>
      </c>
      <c r="AA306" t="s">
        <v>800</v>
      </c>
      <c r="AB306">
        <v>319</v>
      </c>
      <c r="AC306" t="b">
        <v>0</v>
      </c>
      <c r="AD306" t="b">
        <v>0</v>
      </c>
      <c r="AE306" t="s">
        <v>383</v>
      </c>
      <c r="AF306">
        <v>885521551213</v>
      </c>
    </row>
    <row r="307" spans="1:32">
      <c r="A307" t="s">
        <v>32</v>
      </c>
      <c r="B307">
        <v>7700000000000</v>
      </c>
      <c r="C307" t="s">
        <v>384</v>
      </c>
      <c r="D307" t="s">
        <v>658</v>
      </c>
      <c r="F307" t="s">
        <v>702</v>
      </c>
      <c r="G307">
        <v>1</v>
      </c>
      <c r="H307" t="s">
        <v>735</v>
      </c>
      <c r="I307" t="s">
        <v>770</v>
      </c>
      <c r="K307">
        <v>984</v>
      </c>
      <c r="L307" t="s">
        <v>772</v>
      </c>
      <c r="O307">
        <v>30</v>
      </c>
      <c r="R307" t="b">
        <v>1</v>
      </c>
      <c r="S307" t="b">
        <v>0</v>
      </c>
      <c r="T307" t="b">
        <v>0</v>
      </c>
      <c r="U307" t="b">
        <v>1</v>
      </c>
      <c r="AA307" t="s">
        <v>799</v>
      </c>
      <c r="AB307">
        <v>320</v>
      </c>
      <c r="AC307" t="b">
        <v>0</v>
      </c>
      <c r="AD307" t="b">
        <v>0</v>
      </c>
      <c r="AE307" t="s">
        <v>658</v>
      </c>
      <c r="AF307">
        <v>7702025136759</v>
      </c>
    </row>
    <row r="308" spans="1:32">
      <c r="A308" t="s">
        <v>32</v>
      </c>
      <c r="B308">
        <v>7700000000000</v>
      </c>
      <c r="C308" t="s">
        <v>385</v>
      </c>
      <c r="D308" t="s">
        <v>659</v>
      </c>
      <c r="F308" t="s">
        <v>702</v>
      </c>
      <c r="G308">
        <v>1</v>
      </c>
      <c r="H308" t="s">
        <v>735</v>
      </c>
      <c r="I308" t="s">
        <v>770</v>
      </c>
      <c r="K308">
        <v>984</v>
      </c>
      <c r="L308" t="s">
        <v>772</v>
      </c>
      <c r="O308">
        <v>30</v>
      </c>
      <c r="R308" t="b">
        <v>1</v>
      </c>
      <c r="S308" t="b">
        <v>0</v>
      </c>
      <c r="T308" t="b">
        <v>0</v>
      </c>
      <c r="U308" t="b">
        <v>1</v>
      </c>
      <c r="AA308" t="s">
        <v>799</v>
      </c>
      <c r="AB308">
        <v>321</v>
      </c>
      <c r="AC308" t="b">
        <v>0</v>
      </c>
      <c r="AD308" t="b">
        <v>0</v>
      </c>
      <c r="AE308" t="s">
        <v>659</v>
      </c>
      <c r="AF308">
        <v>7702025136773</v>
      </c>
    </row>
    <row r="309" spans="1:32">
      <c r="A309" t="s">
        <v>32</v>
      </c>
      <c r="B309">
        <v>7700000000000</v>
      </c>
      <c r="C309" t="s">
        <v>386</v>
      </c>
      <c r="D309" t="s">
        <v>660</v>
      </c>
      <c r="F309" t="s">
        <v>702</v>
      </c>
      <c r="G309">
        <v>1</v>
      </c>
      <c r="H309" t="s">
        <v>735</v>
      </c>
      <c r="I309" t="s">
        <v>770</v>
      </c>
      <c r="K309">
        <v>984</v>
      </c>
      <c r="L309" t="s">
        <v>772</v>
      </c>
      <c r="O309">
        <v>30</v>
      </c>
      <c r="R309" t="b">
        <v>1</v>
      </c>
      <c r="S309" t="b">
        <v>0</v>
      </c>
      <c r="T309" t="b">
        <v>0</v>
      </c>
      <c r="U309" t="b">
        <v>1</v>
      </c>
      <c r="AA309" t="s">
        <v>799</v>
      </c>
      <c r="AB309">
        <v>322</v>
      </c>
      <c r="AC309" t="b">
        <v>0</v>
      </c>
      <c r="AD309" t="b">
        <v>0</v>
      </c>
      <c r="AE309" t="s">
        <v>660</v>
      </c>
      <c r="AF309">
        <v>7702025136797</v>
      </c>
    </row>
    <row r="310" spans="1:32">
      <c r="A310" t="s">
        <v>32</v>
      </c>
      <c r="B310">
        <v>7700000000000</v>
      </c>
      <c r="C310" t="s">
        <v>387</v>
      </c>
      <c r="D310" t="s">
        <v>661</v>
      </c>
      <c r="F310" t="s">
        <v>702</v>
      </c>
      <c r="G310">
        <v>1</v>
      </c>
      <c r="H310" t="s">
        <v>735</v>
      </c>
      <c r="I310" t="s">
        <v>770</v>
      </c>
      <c r="K310">
        <v>1066</v>
      </c>
      <c r="L310" t="s">
        <v>772</v>
      </c>
      <c r="O310">
        <v>30</v>
      </c>
      <c r="R310" t="b">
        <v>1</v>
      </c>
      <c r="S310" t="b">
        <v>0</v>
      </c>
      <c r="T310" t="b">
        <v>0</v>
      </c>
      <c r="U310" t="b">
        <v>1</v>
      </c>
      <c r="AA310" t="s">
        <v>824</v>
      </c>
      <c r="AB310">
        <v>323</v>
      </c>
      <c r="AC310" t="b">
        <v>0</v>
      </c>
      <c r="AD310" t="b">
        <v>0</v>
      </c>
      <c r="AE310" t="s">
        <v>661</v>
      </c>
      <c r="AF310">
        <v>7702024064473</v>
      </c>
    </row>
    <row r="311" spans="1:32">
      <c r="A311" t="s">
        <v>32</v>
      </c>
      <c r="B311">
        <v>7700000000000</v>
      </c>
      <c r="C311" t="s">
        <v>388</v>
      </c>
      <c r="D311" t="s">
        <v>662</v>
      </c>
      <c r="F311" t="s">
        <v>702</v>
      </c>
      <c r="G311">
        <v>1</v>
      </c>
      <c r="H311" t="s">
        <v>735</v>
      </c>
      <c r="I311" t="s">
        <v>770</v>
      </c>
      <c r="K311">
        <v>700</v>
      </c>
      <c r="L311" t="s">
        <v>772</v>
      </c>
      <c r="O311">
        <v>30</v>
      </c>
      <c r="R311" t="b">
        <v>1</v>
      </c>
      <c r="S311" t="b">
        <v>0</v>
      </c>
      <c r="T311" t="b">
        <v>0</v>
      </c>
      <c r="U311" t="b">
        <v>1</v>
      </c>
      <c r="AA311" t="s">
        <v>835</v>
      </c>
      <c r="AB311">
        <v>324</v>
      </c>
      <c r="AC311" t="b">
        <v>0</v>
      </c>
      <c r="AD311" t="b">
        <v>0</v>
      </c>
      <c r="AE311" t="s">
        <v>662</v>
      </c>
      <c r="AF311">
        <v>7702007080476</v>
      </c>
    </row>
    <row r="312" spans="1:32">
      <c r="A312" t="s">
        <v>32</v>
      </c>
      <c r="B312">
        <v>7700000000000</v>
      </c>
      <c r="C312" t="s">
        <v>389</v>
      </c>
      <c r="D312" t="s">
        <v>663</v>
      </c>
      <c r="F312" t="s">
        <v>702</v>
      </c>
      <c r="G312">
        <v>1</v>
      </c>
      <c r="H312" t="s">
        <v>735</v>
      </c>
      <c r="I312" t="s">
        <v>770</v>
      </c>
      <c r="K312">
        <v>800</v>
      </c>
      <c r="L312" t="s">
        <v>772</v>
      </c>
      <c r="O312">
        <v>30</v>
      </c>
      <c r="R312" t="b">
        <v>1</v>
      </c>
      <c r="S312" t="b">
        <v>0</v>
      </c>
      <c r="T312" t="b">
        <v>0</v>
      </c>
      <c r="U312" t="b">
        <v>1</v>
      </c>
      <c r="AA312" t="s">
        <v>791</v>
      </c>
      <c r="AB312">
        <v>325</v>
      </c>
      <c r="AC312" t="b">
        <v>0</v>
      </c>
      <c r="AD312" t="b">
        <v>0</v>
      </c>
      <c r="AE312" t="s">
        <v>663</v>
      </c>
      <c r="AF312">
        <v>7702007080339</v>
      </c>
    </row>
    <row r="313" spans="1:32">
      <c r="A313" t="s">
        <v>32</v>
      </c>
      <c r="B313">
        <v>7700000000000</v>
      </c>
      <c r="C313" t="s">
        <v>390</v>
      </c>
      <c r="D313" t="s">
        <v>664</v>
      </c>
      <c r="F313" t="s">
        <v>702</v>
      </c>
      <c r="G313">
        <v>1</v>
      </c>
      <c r="H313" t="s">
        <v>735</v>
      </c>
      <c r="I313" t="s">
        <v>770</v>
      </c>
      <c r="K313">
        <v>2406</v>
      </c>
      <c r="L313" t="s">
        <v>772</v>
      </c>
      <c r="O313">
        <v>30</v>
      </c>
      <c r="R313" t="b">
        <v>1</v>
      </c>
      <c r="S313" t="b">
        <v>0</v>
      </c>
      <c r="T313" t="b">
        <v>0</v>
      </c>
      <c r="U313" t="b">
        <v>1</v>
      </c>
      <c r="AA313" t="s">
        <v>803</v>
      </c>
      <c r="AB313">
        <v>326</v>
      </c>
      <c r="AC313" t="b">
        <v>0</v>
      </c>
      <c r="AD313" t="b">
        <v>0</v>
      </c>
      <c r="AE313" t="s">
        <v>664</v>
      </c>
      <c r="AF313">
        <v>7702007080360</v>
      </c>
    </row>
    <row r="314" spans="1:32">
      <c r="A314" t="s">
        <v>32</v>
      </c>
      <c r="B314">
        <v>7700000000000</v>
      </c>
      <c r="C314" t="s">
        <v>391</v>
      </c>
      <c r="D314" t="s">
        <v>665</v>
      </c>
      <c r="F314" t="s">
        <v>702</v>
      </c>
      <c r="G314">
        <v>1</v>
      </c>
      <c r="H314" t="s">
        <v>735</v>
      </c>
      <c r="I314" t="s">
        <v>770</v>
      </c>
      <c r="K314">
        <v>4608</v>
      </c>
      <c r="L314" t="s">
        <v>772</v>
      </c>
      <c r="O314">
        <v>30</v>
      </c>
      <c r="R314" t="b">
        <v>1</v>
      </c>
      <c r="S314" t="b">
        <v>0</v>
      </c>
      <c r="T314" t="b">
        <v>0</v>
      </c>
      <c r="U314" t="b">
        <v>1</v>
      </c>
      <c r="AA314" t="s">
        <v>813</v>
      </c>
      <c r="AB314">
        <v>327</v>
      </c>
      <c r="AC314" t="b">
        <v>0</v>
      </c>
      <c r="AD314" t="b">
        <v>0</v>
      </c>
      <c r="AE314" t="s">
        <v>665</v>
      </c>
      <c r="AF314">
        <v>7702007080742</v>
      </c>
    </row>
    <row r="315" spans="1:32">
      <c r="A315" t="s">
        <v>66</v>
      </c>
      <c r="B315">
        <v>252525</v>
      </c>
      <c r="C315" t="s">
        <v>392</v>
      </c>
      <c r="D315" t="s">
        <v>666</v>
      </c>
      <c r="F315" t="s">
        <v>702</v>
      </c>
      <c r="G315">
        <v>1</v>
      </c>
      <c r="H315" t="s">
        <v>735</v>
      </c>
      <c r="I315" t="s">
        <v>770</v>
      </c>
      <c r="K315">
        <v>118</v>
      </c>
      <c r="L315" t="s">
        <v>772</v>
      </c>
      <c r="O315">
        <v>30</v>
      </c>
      <c r="R315" t="b">
        <v>1</v>
      </c>
      <c r="S315" t="b">
        <v>0</v>
      </c>
      <c r="T315" t="b">
        <v>0</v>
      </c>
      <c r="U315" t="b">
        <v>1</v>
      </c>
      <c r="AA315" t="s">
        <v>798</v>
      </c>
      <c r="AB315">
        <v>328</v>
      </c>
      <c r="AC315" t="b">
        <v>0</v>
      </c>
      <c r="AD315" t="b">
        <v>0</v>
      </c>
      <c r="AE315" t="s">
        <v>666</v>
      </c>
      <c r="AF315">
        <v>885521551218</v>
      </c>
    </row>
    <row r="316" spans="1:32">
      <c r="A316" t="s">
        <v>67</v>
      </c>
      <c r="B316">
        <v>262626</v>
      </c>
      <c r="C316" t="s">
        <v>393</v>
      </c>
      <c r="D316" t="s">
        <v>667</v>
      </c>
      <c r="F316" t="s">
        <v>702</v>
      </c>
      <c r="G316">
        <v>1</v>
      </c>
      <c r="H316" t="s">
        <v>735</v>
      </c>
      <c r="I316" t="s">
        <v>770</v>
      </c>
      <c r="K316">
        <v>118</v>
      </c>
      <c r="L316" t="s">
        <v>772</v>
      </c>
      <c r="O316">
        <v>30</v>
      </c>
      <c r="R316" t="b">
        <v>1</v>
      </c>
      <c r="S316" t="b">
        <v>0</v>
      </c>
      <c r="T316" t="b">
        <v>0</v>
      </c>
      <c r="U316" t="b">
        <v>1</v>
      </c>
      <c r="AA316" t="s">
        <v>798</v>
      </c>
      <c r="AB316">
        <v>329</v>
      </c>
      <c r="AC316" t="b">
        <v>0</v>
      </c>
      <c r="AD316" t="b">
        <v>0</v>
      </c>
      <c r="AE316" t="s">
        <v>667</v>
      </c>
      <c r="AF316">
        <v>885521551215</v>
      </c>
    </row>
    <row r="317" spans="1:32">
      <c r="A317" t="s">
        <v>68</v>
      </c>
      <c r="B317">
        <v>272727</v>
      </c>
      <c r="C317" t="s">
        <v>394</v>
      </c>
      <c r="D317" t="s">
        <v>668</v>
      </c>
      <c r="F317" t="s">
        <v>702</v>
      </c>
      <c r="G317">
        <v>1</v>
      </c>
      <c r="H317" t="s">
        <v>735</v>
      </c>
      <c r="I317" t="s">
        <v>770</v>
      </c>
      <c r="K317">
        <v>118</v>
      </c>
      <c r="L317" t="s">
        <v>772</v>
      </c>
      <c r="O317">
        <v>30</v>
      </c>
      <c r="R317" t="b">
        <v>1</v>
      </c>
      <c r="S317" t="b">
        <v>0</v>
      </c>
      <c r="T317" t="b">
        <v>0</v>
      </c>
      <c r="U317" t="b">
        <v>1</v>
      </c>
      <c r="AA317" t="s">
        <v>798</v>
      </c>
      <c r="AB317">
        <v>330</v>
      </c>
      <c r="AC317" t="b">
        <v>0</v>
      </c>
      <c r="AD317" t="b">
        <v>0</v>
      </c>
      <c r="AE317" t="s">
        <v>668</v>
      </c>
      <c r="AF317">
        <v>885521551219</v>
      </c>
    </row>
    <row r="318" spans="1:32">
      <c r="A318" t="s">
        <v>69</v>
      </c>
      <c r="B318">
        <v>292929</v>
      </c>
      <c r="C318" t="s">
        <v>395</v>
      </c>
      <c r="D318" t="s">
        <v>669</v>
      </c>
      <c r="F318" t="s">
        <v>702</v>
      </c>
      <c r="G318">
        <v>1</v>
      </c>
      <c r="H318" t="s">
        <v>735</v>
      </c>
      <c r="I318" t="s">
        <v>770</v>
      </c>
      <c r="K318">
        <v>117</v>
      </c>
      <c r="L318" t="s">
        <v>772</v>
      </c>
      <c r="O318">
        <v>30</v>
      </c>
      <c r="R318" t="b">
        <v>1</v>
      </c>
      <c r="S318" t="b">
        <v>0</v>
      </c>
      <c r="T318" t="b">
        <v>0</v>
      </c>
      <c r="U318" t="b">
        <v>1</v>
      </c>
      <c r="AA318" t="s">
        <v>798</v>
      </c>
      <c r="AB318">
        <v>331</v>
      </c>
      <c r="AC318" t="b">
        <v>0</v>
      </c>
      <c r="AD318" t="b">
        <v>0</v>
      </c>
      <c r="AE318" t="s">
        <v>669</v>
      </c>
      <c r="AF318">
        <v>88552155121320</v>
      </c>
    </row>
    <row r="319" spans="1:32">
      <c r="A319" t="s">
        <v>70</v>
      </c>
      <c r="B319">
        <v>282828</v>
      </c>
      <c r="C319" t="s">
        <v>396</v>
      </c>
      <c r="D319" t="s">
        <v>670</v>
      </c>
      <c r="F319" t="s">
        <v>702</v>
      </c>
      <c r="G319">
        <v>1</v>
      </c>
      <c r="H319" t="s">
        <v>735</v>
      </c>
      <c r="I319" t="s">
        <v>770</v>
      </c>
      <c r="K319">
        <v>117</v>
      </c>
      <c r="L319" t="s">
        <v>772</v>
      </c>
      <c r="O319">
        <v>30</v>
      </c>
      <c r="R319" t="b">
        <v>1</v>
      </c>
      <c r="S319" t="b">
        <v>0</v>
      </c>
      <c r="T319" t="b">
        <v>0</v>
      </c>
      <c r="U319" t="b">
        <v>1</v>
      </c>
      <c r="AA319" t="s">
        <v>798</v>
      </c>
      <c r="AB319">
        <v>332</v>
      </c>
      <c r="AC319" t="b">
        <v>0</v>
      </c>
      <c r="AD319" t="b">
        <v>0</v>
      </c>
      <c r="AE319" t="s">
        <v>670</v>
      </c>
      <c r="AF319">
        <v>88552155121321</v>
      </c>
    </row>
    <row r="320" spans="1:32">
      <c r="A320" t="s">
        <v>71</v>
      </c>
      <c r="B320">
        <v>30303030</v>
      </c>
      <c r="C320" t="s">
        <v>397</v>
      </c>
      <c r="D320" t="s">
        <v>671</v>
      </c>
      <c r="F320" t="s">
        <v>702</v>
      </c>
      <c r="G320">
        <v>1</v>
      </c>
      <c r="H320" t="s">
        <v>735</v>
      </c>
      <c r="I320" t="s">
        <v>770</v>
      </c>
      <c r="K320">
        <v>115</v>
      </c>
      <c r="L320" t="s">
        <v>772</v>
      </c>
      <c r="O320">
        <v>30</v>
      </c>
      <c r="R320" t="b">
        <v>1</v>
      </c>
      <c r="S320" t="b">
        <v>0</v>
      </c>
      <c r="T320" t="b">
        <v>0</v>
      </c>
      <c r="U320" t="b">
        <v>1</v>
      </c>
      <c r="AA320" t="s">
        <v>798</v>
      </c>
      <c r="AB320">
        <v>333</v>
      </c>
      <c r="AC320" t="b">
        <v>0</v>
      </c>
      <c r="AD320" t="b">
        <v>0</v>
      </c>
      <c r="AE320" t="s">
        <v>671</v>
      </c>
      <c r="AF320">
        <v>88552155121322</v>
      </c>
    </row>
    <row r="321" spans="1:32">
      <c r="A321" t="s">
        <v>72</v>
      </c>
      <c r="B321">
        <v>50505050</v>
      </c>
      <c r="C321" t="s">
        <v>398</v>
      </c>
      <c r="D321" t="s">
        <v>672</v>
      </c>
      <c r="F321" t="s">
        <v>702</v>
      </c>
      <c r="G321">
        <v>1</v>
      </c>
      <c r="H321" t="s">
        <v>735</v>
      </c>
      <c r="I321" t="s">
        <v>770</v>
      </c>
      <c r="K321">
        <v>350</v>
      </c>
      <c r="L321" t="s">
        <v>772</v>
      </c>
      <c r="O321">
        <v>30</v>
      </c>
      <c r="R321" t="b">
        <v>1</v>
      </c>
      <c r="S321" t="b">
        <v>0</v>
      </c>
      <c r="T321" t="b">
        <v>0</v>
      </c>
      <c r="U321" t="b">
        <v>1</v>
      </c>
      <c r="AA321" t="s">
        <v>800</v>
      </c>
      <c r="AB321">
        <v>334</v>
      </c>
      <c r="AC321" t="b">
        <v>0</v>
      </c>
      <c r="AD321" t="b">
        <v>0</v>
      </c>
      <c r="AE321" t="s">
        <v>672</v>
      </c>
      <c r="AF321">
        <v>88552155121323</v>
      </c>
    </row>
    <row r="322" spans="1:32">
      <c r="A322" t="s">
        <v>73</v>
      </c>
      <c r="B322">
        <v>40404040</v>
      </c>
      <c r="C322" t="s">
        <v>399</v>
      </c>
      <c r="D322" t="s">
        <v>673</v>
      </c>
      <c r="F322" t="s">
        <v>702</v>
      </c>
      <c r="G322">
        <v>1</v>
      </c>
      <c r="H322" t="s">
        <v>735</v>
      </c>
      <c r="I322" t="s">
        <v>770</v>
      </c>
      <c r="K322">
        <v>125</v>
      </c>
      <c r="L322" t="s">
        <v>772</v>
      </c>
      <c r="O322">
        <v>30</v>
      </c>
      <c r="R322" t="b">
        <v>1</v>
      </c>
      <c r="S322" t="b">
        <v>0</v>
      </c>
      <c r="T322" t="b">
        <v>0</v>
      </c>
      <c r="U322" t="b">
        <v>1</v>
      </c>
      <c r="AA322" t="s">
        <v>798</v>
      </c>
      <c r="AB322">
        <v>335</v>
      </c>
      <c r="AC322" t="b">
        <v>0</v>
      </c>
      <c r="AD322" t="b">
        <v>0</v>
      </c>
      <c r="AE322" t="s">
        <v>673</v>
      </c>
      <c r="AF322">
        <v>88552155121324</v>
      </c>
    </row>
    <row r="323" spans="1:32">
      <c r="A323" t="s">
        <v>32</v>
      </c>
      <c r="B323">
        <v>7700000000000</v>
      </c>
      <c r="C323" t="s">
        <v>400</v>
      </c>
      <c r="D323" t="s">
        <v>674</v>
      </c>
      <c r="F323" t="s">
        <v>702</v>
      </c>
      <c r="G323">
        <v>1</v>
      </c>
      <c r="H323" t="s">
        <v>735</v>
      </c>
      <c r="I323" t="s">
        <v>770</v>
      </c>
      <c r="K323">
        <v>746</v>
      </c>
      <c r="L323" t="s">
        <v>772</v>
      </c>
      <c r="O323">
        <v>30</v>
      </c>
      <c r="R323" t="b">
        <v>1</v>
      </c>
      <c r="S323" t="b">
        <v>0</v>
      </c>
      <c r="T323" t="b">
        <v>0</v>
      </c>
      <c r="U323" t="b">
        <v>1</v>
      </c>
      <c r="AA323" t="s">
        <v>835</v>
      </c>
      <c r="AB323">
        <v>336</v>
      </c>
      <c r="AC323" t="b">
        <v>0</v>
      </c>
      <c r="AD323" t="b">
        <v>0</v>
      </c>
      <c r="AE323" t="s">
        <v>674</v>
      </c>
      <c r="AF323">
        <v>7702007062694</v>
      </c>
    </row>
    <row r="324" spans="1:32">
      <c r="A324" t="s">
        <v>74</v>
      </c>
      <c r="B324">
        <v>110000555</v>
      </c>
      <c r="C324" t="s">
        <v>401</v>
      </c>
      <c r="D324" t="s">
        <v>675</v>
      </c>
      <c r="F324" t="s">
        <v>702</v>
      </c>
      <c r="G324">
        <v>1</v>
      </c>
      <c r="H324" t="s">
        <v>735</v>
      </c>
      <c r="I324" t="s">
        <v>770</v>
      </c>
      <c r="K324">
        <v>505</v>
      </c>
      <c r="L324" t="s">
        <v>772</v>
      </c>
      <c r="O324">
        <v>30</v>
      </c>
      <c r="R324" t="b">
        <v>1</v>
      </c>
      <c r="S324" t="b">
        <v>0</v>
      </c>
      <c r="T324" t="b">
        <v>0</v>
      </c>
      <c r="U324" t="b">
        <v>1</v>
      </c>
      <c r="AA324" t="s">
        <v>829</v>
      </c>
      <c r="AB324">
        <v>337</v>
      </c>
      <c r="AC324" t="b">
        <v>0</v>
      </c>
      <c r="AD324" t="b">
        <v>0</v>
      </c>
      <c r="AE324" t="s">
        <v>675</v>
      </c>
      <c r="AF324">
        <v>88552155121325</v>
      </c>
    </row>
    <row r="325" spans="1:32">
      <c r="A325" t="s">
        <v>32</v>
      </c>
      <c r="B325">
        <v>7700000000000</v>
      </c>
      <c r="C325" t="s">
        <v>402</v>
      </c>
      <c r="D325" t="s">
        <v>676</v>
      </c>
      <c r="F325" t="s">
        <v>702</v>
      </c>
      <c r="G325">
        <v>1</v>
      </c>
      <c r="H325" t="s">
        <v>735</v>
      </c>
      <c r="I325" t="s">
        <v>770</v>
      </c>
      <c r="K325">
        <v>361</v>
      </c>
      <c r="L325" t="s">
        <v>772</v>
      </c>
      <c r="O325">
        <v>30</v>
      </c>
      <c r="R325" t="b">
        <v>1</v>
      </c>
      <c r="S325" t="b">
        <v>0</v>
      </c>
      <c r="T325" t="b">
        <v>0</v>
      </c>
      <c r="U325" t="b">
        <v>1</v>
      </c>
      <c r="AA325" t="s">
        <v>792</v>
      </c>
      <c r="AB325">
        <v>338</v>
      </c>
      <c r="AC325" t="b">
        <v>0</v>
      </c>
      <c r="AD325" t="b">
        <v>0</v>
      </c>
      <c r="AE325" t="s">
        <v>676</v>
      </c>
      <c r="AF325">
        <v>7702055186464</v>
      </c>
    </row>
    <row r="326" spans="1:32">
      <c r="A326" t="s">
        <v>75</v>
      </c>
      <c r="B326">
        <v>7620000000000</v>
      </c>
      <c r="C326" t="s">
        <v>403</v>
      </c>
      <c r="D326" t="s">
        <v>677</v>
      </c>
      <c r="F326" t="s">
        <v>702</v>
      </c>
      <c r="G326">
        <v>1</v>
      </c>
      <c r="H326" t="s">
        <v>735</v>
      </c>
      <c r="I326" t="s">
        <v>770</v>
      </c>
      <c r="K326">
        <v>475</v>
      </c>
      <c r="L326" t="s">
        <v>772</v>
      </c>
      <c r="O326">
        <v>30</v>
      </c>
      <c r="R326" t="b">
        <v>1</v>
      </c>
      <c r="S326" t="b">
        <v>0</v>
      </c>
      <c r="T326" t="b">
        <v>0</v>
      </c>
      <c r="U326" t="b">
        <v>1</v>
      </c>
      <c r="AA326" t="s">
        <v>835</v>
      </c>
      <c r="AB326">
        <v>339</v>
      </c>
      <c r="AC326" t="b">
        <v>0</v>
      </c>
      <c r="AD326" t="b">
        <v>0</v>
      </c>
      <c r="AE326" t="s">
        <v>677</v>
      </c>
      <c r="AF326">
        <v>7622201717575</v>
      </c>
    </row>
    <row r="327" spans="1:32">
      <c r="A327" t="s">
        <v>75</v>
      </c>
      <c r="B327">
        <v>7620000000000</v>
      </c>
      <c r="C327" t="s">
        <v>404</v>
      </c>
      <c r="D327" t="s">
        <v>678</v>
      </c>
      <c r="F327" t="s">
        <v>702</v>
      </c>
      <c r="G327">
        <v>1</v>
      </c>
      <c r="H327" t="s">
        <v>735</v>
      </c>
      <c r="I327" t="s">
        <v>770</v>
      </c>
      <c r="K327">
        <v>475</v>
      </c>
      <c r="L327" t="s">
        <v>772</v>
      </c>
      <c r="O327">
        <v>30</v>
      </c>
      <c r="R327" t="b">
        <v>1</v>
      </c>
      <c r="S327" t="b">
        <v>0</v>
      </c>
      <c r="T327" t="b">
        <v>0</v>
      </c>
      <c r="U327" t="b">
        <v>1</v>
      </c>
      <c r="AA327" t="s">
        <v>835</v>
      </c>
      <c r="AB327">
        <v>340</v>
      </c>
      <c r="AC327" t="b">
        <v>0</v>
      </c>
      <c r="AD327" t="b">
        <v>0</v>
      </c>
      <c r="AE327" t="s">
        <v>678</v>
      </c>
      <c r="AF327">
        <v>7622201720063</v>
      </c>
    </row>
    <row r="328" spans="1:32">
      <c r="A328" t="s">
        <v>75</v>
      </c>
      <c r="B328">
        <v>7620000000000</v>
      </c>
      <c r="C328" t="s">
        <v>405</v>
      </c>
      <c r="D328" t="s">
        <v>679</v>
      </c>
      <c r="F328" t="s">
        <v>702</v>
      </c>
      <c r="G328">
        <v>5</v>
      </c>
      <c r="H328" t="s">
        <v>735</v>
      </c>
      <c r="I328" t="s">
        <v>770</v>
      </c>
      <c r="J328">
        <v>6050</v>
      </c>
      <c r="K328">
        <v>1210</v>
      </c>
      <c r="L328" t="s">
        <v>772</v>
      </c>
      <c r="O328">
        <v>30</v>
      </c>
      <c r="R328" t="b">
        <v>1</v>
      </c>
      <c r="S328" t="b">
        <v>0</v>
      </c>
      <c r="T328" t="b">
        <v>0</v>
      </c>
      <c r="U328" t="b">
        <v>1</v>
      </c>
      <c r="AA328" t="s">
        <v>810</v>
      </c>
      <c r="AB328">
        <v>341</v>
      </c>
      <c r="AC328" t="b">
        <v>1</v>
      </c>
      <c r="AD328" t="b">
        <v>0</v>
      </c>
      <c r="AE328" t="s">
        <v>679</v>
      </c>
      <c r="AF328">
        <v>7622201776664</v>
      </c>
    </row>
    <row r="329" spans="1:32">
      <c r="A329" t="s">
        <v>75</v>
      </c>
      <c r="B329">
        <v>7620000000000</v>
      </c>
      <c r="C329" t="s">
        <v>406</v>
      </c>
      <c r="D329" t="s">
        <v>680</v>
      </c>
      <c r="F329" t="s">
        <v>702</v>
      </c>
      <c r="G329">
        <v>3</v>
      </c>
      <c r="H329" t="s">
        <v>735</v>
      </c>
      <c r="I329" t="s">
        <v>770</v>
      </c>
      <c r="J329">
        <v>2130</v>
      </c>
      <c r="K329">
        <v>710</v>
      </c>
      <c r="L329" t="s">
        <v>772</v>
      </c>
      <c r="O329">
        <v>30</v>
      </c>
      <c r="R329" t="b">
        <v>1</v>
      </c>
      <c r="S329" t="b">
        <v>0</v>
      </c>
      <c r="T329" t="b">
        <v>0</v>
      </c>
      <c r="U329" t="b">
        <v>1</v>
      </c>
      <c r="AA329" t="s">
        <v>835</v>
      </c>
      <c r="AB329">
        <v>342</v>
      </c>
      <c r="AC329" t="b">
        <v>1</v>
      </c>
      <c r="AD329" t="b">
        <v>0</v>
      </c>
      <c r="AE329" t="s">
        <v>680</v>
      </c>
      <c r="AF329">
        <v>7702133862854</v>
      </c>
    </row>
    <row r="330" spans="1:32">
      <c r="A330" t="s">
        <v>76</v>
      </c>
      <c r="B330">
        <v>39393939</v>
      </c>
      <c r="C330" t="s">
        <v>407</v>
      </c>
      <c r="D330" t="s">
        <v>681</v>
      </c>
      <c r="F330" t="s">
        <v>702</v>
      </c>
      <c r="G330">
        <v>1</v>
      </c>
      <c r="H330" t="s">
        <v>735</v>
      </c>
      <c r="I330" t="s">
        <v>770</v>
      </c>
      <c r="K330">
        <v>179</v>
      </c>
      <c r="L330" t="s">
        <v>772</v>
      </c>
      <c r="O330">
        <v>30</v>
      </c>
      <c r="R330" t="b">
        <v>1</v>
      </c>
      <c r="S330" t="b">
        <v>0</v>
      </c>
      <c r="T330" t="b">
        <v>0</v>
      </c>
      <c r="U330" t="b">
        <v>1</v>
      </c>
      <c r="AA330" t="s">
        <v>843</v>
      </c>
      <c r="AB330">
        <v>343</v>
      </c>
      <c r="AC330" t="b">
        <v>0</v>
      </c>
      <c r="AD330" t="b">
        <v>0</v>
      </c>
      <c r="AE330" t="s">
        <v>681</v>
      </c>
      <c r="AF330">
        <v>88552155121326</v>
      </c>
    </row>
    <row r="331" spans="1:32">
      <c r="A331" t="s">
        <v>36</v>
      </c>
      <c r="B331">
        <v>110000000</v>
      </c>
      <c r="C331" t="s">
        <v>408</v>
      </c>
      <c r="D331" t="s">
        <v>357</v>
      </c>
      <c r="F331" t="s">
        <v>702</v>
      </c>
      <c r="G331">
        <v>1</v>
      </c>
      <c r="H331" t="s">
        <v>735</v>
      </c>
      <c r="I331" t="s">
        <v>770</v>
      </c>
      <c r="K331">
        <v>680</v>
      </c>
      <c r="L331" t="s">
        <v>772</v>
      </c>
      <c r="O331">
        <v>30</v>
      </c>
      <c r="R331" t="b">
        <v>1</v>
      </c>
      <c r="S331" t="b">
        <v>0</v>
      </c>
      <c r="T331" t="b">
        <v>0</v>
      </c>
      <c r="U331" t="b">
        <v>1</v>
      </c>
      <c r="AA331" t="s">
        <v>829</v>
      </c>
      <c r="AB331">
        <v>344</v>
      </c>
      <c r="AC331" t="b">
        <v>0</v>
      </c>
      <c r="AD331" t="b">
        <v>0</v>
      </c>
      <c r="AE331" t="s">
        <v>357</v>
      </c>
      <c r="AF331">
        <v>7702354955915</v>
      </c>
    </row>
    <row r="332" spans="1:32">
      <c r="A332" t="s">
        <v>77</v>
      </c>
      <c r="B332">
        <v>111000000</v>
      </c>
      <c r="C332" t="s">
        <v>409</v>
      </c>
      <c r="D332" t="s">
        <v>682</v>
      </c>
      <c r="F332" t="s">
        <v>702</v>
      </c>
      <c r="G332">
        <v>1</v>
      </c>
      <c r="H332" t="s">
        <v>735</v>
      </c>
      <c r="I332" t="s">
        <v>770</v>
      </c>
      <c r="K332">
        <v>150</v>
      </c>
      <c r="L332" t="s">
        <v>772</v>
      </c>
      <c r="O332">
        <v>30</v>
      </c>
      <c r="R332" t="b">
        <v>1</v>
      </c>
      <c r="S332" t="b">
        <v>0</v>
      </c>
      <c r="T332" t="b">
        <v>0</v>
      </c>
      <c r="U332" t="b">
        <v>1</v>
      </c>
      <c r="AA332" t="s">
        <v>798</v>
      </c>
      <c r="AB332">
        <v>345</v>
      </c>
      <c r="AC332" t="b">
        <v>0</v>
      </c>
      <c r="AD332" t="b">
        <v>0</v>
      </c>
      <c r="AE332" t="s">
        <v>682</v>
      </c>
      <c r="AF332">
        <v>88552155121327</v>
      </c>
    </row>
    <row r="333" spans="1:32">
      <c r="A333" t="s">
        <v>78</v>
      </c>
      <c r="B333">
        <v>111444444</v>
      </c>
      <c r="C333" t="s">
        <v>410</v>
      </c>
      <c r="D333" t="s">
        <v>683</v>
      </c>
      <c r="F333" t="s">
        <v>702</v>
      </c>
      <c r="G333">
        <v>1</v>
      </c>
      <c r="H333" t="s">
        <v>735</v>
      </c>
      <c r="I333" t="s">
        <v>770</v>
      </c>
      <c r="K333">
        <v>150</v>
      </c>
      <c r="L333" t="s">
        <v>772</v>
      </c>
      <c r="O333">
        <v>30</v>
      </c>
      <c r="R333" t="b">
        <v>1</v>
      </c>
      <c r="S333" t="b">
        <v>0</v>
      </c>
      <c r="T333" t="b">
        <v>0</v>
      </c>
      <c r="U333" t="b">
        <v>1</v>
      </c>
      <c r="AA333" t="s">
        <v>798</v>
      </c>
      <c r="AB333">
        <v>346</v>
      </c>
      <c r="AC333" t="b">
        <v>0</v>
      </c>
      <c r="AD333" t="b">
        <v>0</v>
      </c>
      <c r="AE333" t="s">
        <v>683</v>
      </c>
      <c r="AF333">
        <v>88552155121328</v>
      </c>
    </row>
    <row r="334" spans="1:32">
      <c r="A334" t="s">
        <v>78</v>
      </c>
      <c r="B334">
        <v>111444444</v>
      </c>
      <c r="C334" t="s">
        <v>411</v>
      </c>
      <c r="D334" t="s">
        <v>684</v>
      </c>
      <c r="F334" t="s">
        <v>702</v>
      </c>
      <c r="G334">
        <v>1</v>
      </c>
      <c r="H334" t="s">
        <v>735</v>
      </c>
      <c r="I334" t="s">
        <v>770</v>
      </c>
      <c r="K334">
        <v>150</v>
      </c>
      <c r="L334" t="s">
        <v>772</v>
      </c>
      <c r="O334">
        <v>30</v>
      </c>
      <c r="R334" t="b">
        <v>1</v>
      </c>
      <c r="S334" t="b">
        <v>0</v>
      </c>
      <c r="T334" t="b">
        <v>0</v>
      </c>
      <c r="U334" t="b">
        <v>1</v>
      </c>
      <c r="AA334" t="s">
        <v>798</v>
      </c>
      <c r="AB334">
        <v>347</v>
      </c>
      <c r="AC334" t="b">
        <v>0</v>
      </c>
      <c r="AD334" t="b">
        <v>0</v>
      </c>
      <c r="AE334" t="s">
        <v>684</v>
      </c>
      <c r="AF334">
        <v>88552155121329</v>
      </c>
    </row>
    <row r="335" spans="1:32">
      <c r="A335" t="s">
        <v>78</v>
      </c>
      <c r="B335">
        <v>111444444</v>
      </c>
      <c r="C335" t="s">
        <v>412</v>
      </c>
      <c r="D335" t="s">
        <v>685</v>
      </c>
      <c r="F335" t="s">
        <v>702</v>
      </c>
      <c r="G335">
        <v>1</v>
      </c>
      <c r="H335" t="s">
        <v>735</v>
      </c>
      <c r="I335" t="s">
        <v>770</v>
      </c>
      <c r="K335">
        <v>150</v>
      </c>
      <c r="L335" t="s">
        <v>772</v>
      </c>
      <c r="O335">
        <v>30</v>
      </c>
      <c r="R335" t="b">
        <v>1</v>
      </c>
      <c r="S335" t="b">
        <v>0</v>
      </c>
      <c r="T335" t="b">
        <v>0</v>
      </c>
      <c r="U335" t="b">
        <v>1</v>
      </c>
      <c r="AA335" t="s">
        <v>798</v>
      </c>
      <c r="AB335">
        <v>348</v>
      </c>
      <c r="AC335" t="b">
        <v>0</v>
      </c>
      <c r="AD335" t="b">
        <v>0</v>
      </c>
      <c r="AE335" t="s">
        <v>685</v>
      </c>
      <c r="AF335">
        <v>88552155121330</v>
      </c>
    </row>
    <row r="336" spans="1:32">
      <c r="A336" t="s">
        <v>32</v>
      </c>
      <c r="B336">
        <v>7700000000000</v>
      </c>
      <c r="C336" t="s">
        <v>413</v>
      </c>
      <c r="D336" t="s">
        <v>686</v>
      </c>
      <c r="F336" t="s">
        <v>702</v>
      </c>
      <c r="G336">
        <v>1</v>
      </c>
      <c r="H336" t="s">
        <v>735</v>
      </c>
      <c r="I336" t="s">
        <v>770</v>
      </c>
      <c r="K336">
        <v>600</v>
      </c>
      <c r="L336" t="s">
        <v>772</v>
      </c>
      <c r="O336">
        <v>30</v>
      </c>
      <c r="R336" t="b">
        <v>1</v>
      </c>
      <c r="S336" t="b">
        <v>0</v>
      </c>
      <c r="T336" t="b">
        <v>0</v>
      </c>
      <c r="U336" t="b">
        <v>1</v>
      </c>
      <c r="AA336" t="s">
        <v>835</v>
      </c>
      <c r="AB336">
        <v>349</v>
      </c>
      <c r="AC336" t="b">
        <v>0</v>
      </c>
      <c r="AD336" t="b">
        <v>0</v>
      </c>
      <c r="AE336" t="s">
        <v>686</v>
      </c>
      <c r="AF336">
        <v>7702024472308</v>
      </c>
    </row>
    <row r="337" spans="1:32">
      <c r="A337" t="s">
        <v>32</v>
      </c>
      <c r="B337">
        <v>7700000000000</v>
      </c>
      <c r="C337" t="s">
        <v>414</v>
      </c>
      <c r="D337" t="s">
        <v>687</v>
      </c>
      <c r="F337" t="s">
        <v>702</v>
      </c>
      <c r="G337">
        <v>1</v>
      </c>
      <c r="H337" t="s">
        <v>735</v>
      </c>
      <c r="I337" t="s">
        <v>770</v>
      </c>
      <c r="K337">
        <v>1000</v>
      </c>
      <c r="L337" t="s">
        <v>772</v>
      </c>
      <c r="O337">
        <v>30</v>
      </c>
      <c r="R337" t="b">
        <v>1</v>
      </c>
      <c r="S337" t="b">
        <v>0</v>
      </c>
      <c r="T337" t="b">
        <v>0</v>
      </c>
      <c r="U337" t="b">
        <v>1</v>
      </c>
      <c r="AA337" t="s">
        <v>790</v>
      </c>
      <c r="AB337">
        <v>350</v>
      </c>
      <c r="AC337" t="b">
        <v>0</v>
      </c>
      <c r="AD337" t="b">
        <v>0</v>
      </c>
      <c r="AE337" t="s">
        <v>687</v>
      </c>
      <c r="AF337">
        <v>7702439021153</v>
      </c>
    </row>
    <row r="338" spans="1:32">
      <c r="A338" t="s">
        <v>32</v>
      </c>
      <c r="B338">
        <v>7700000000000</v>
      </c>
      <c r="C338" t="s">
        <v>415</v>
      </c>
      <c r="D338" t="s">
        <v>688</v>
      </c>
      <c r="F338" t="s">
        <v>702</v>
      </c>
      <c r="G338">
        <v>1</v>
      </c>
      <c r="H338" t="s">
        <v>735</v>
      </c>
      <c r="I338" t="s">
        <v>770</v>
      </c>
      <c r="K338">
        <v>1000</v>
      </c>
      <c r="L338" t="s">
        <v>772</v>
      </c>
      <c r="O338">
        <v>30</v>
      </c>
      <c r="R338" t="b">
        <v>1</v>
      </c>
      <c r="S338" t="b">
        <v>0</v>
      </c>
      <c r="T338" t="b">
        <v>0</v>
      </c>
      <c r="U338" t="b">
        <v>1</v>
      </c>
      <c r="AA338" t="s">
        <v>780</v>
      </c>
      <c r="AB338">
        <v>351</v>
      </c>
      <c r="AC338" t="b">
        <v>0</v>
      </c>
      <c r="AD338" t="b">
        <v>0</v>
      </c>
      <c r="AE338" t="s">
        <v>688</v>
      </c>
    </row>
    <row r="339" spans="1:32">
      <c r="A339" t="s">
        <v>32</v>
      </c>
      <c r="B339">
        <v>7700000000000</v>
      </c>
      <c r="C339" t="s">
        <v>416</v>
      </c>
      <c r="D339" t="s">
        <v>689</v>
      </c>
      <c r="F339" t="s">
        <v>702</v>
      </c>
      <c r="G339">
        <v>1</v>
      </c>
      <c r="H339" t="s">
        <v>735</v>
      </c>
      <c r="I339" t="s">
        <v>770</v>
      </c>
      <c r="K339">
        <v>1000</v>
      </c>
      <c r="L339" t="s">
        <v>772</v>
      </c>
      <c r="O339">
        <v>30</v>
      </c>
      <c r="R339" t="b">
        <v>1</v>
      </c>
      <c r="S339" t="b">
        <v>0</v>
      </c>
      <c r="T339" t="b">
        <v>0</v>
      </c>
      <c r="U339" t="b">
        <v>1</v>
      </c>
      <c r="AA339" t="s">
        <v>790</v>
      </c>
      <c r="AB339">
        <v>352</v>
      </c>
      <c r="AC339" t="b">
        <v>0</v>
      </c>
      <c r="AD339" t="b">
        <v>0</v>
      </c>
      <c r="AE339" t="s">
        <v>689</v>
      </c>
    </row>
    <row r="340" spans="1:32">
      <c r="A340" t="s">
        <v>32</v>
      </c>
      <c r="B340">
        <v>7700000000000</v>
      </c>
      <c r="C340" t="s">
        <v>417</v>
      </c>
      <c r="D340" t="s">
        <v>690</v>
      </c>
      <c r="F340" t="s">
        <v>702</v>
      </c>
      <c r="G340">
        <v>1</v>
      </c>
      <c r="H340" t="s">
        <v>736</v>
      </c>
      <c r="I340" t="s">
        <v>771</v>
      </c>
      <c r="K340">
        <v>2655</v>
      </c>
      <c r="L340" t="s">
        <v>772</v>
      </c>
      <c r="O340">
        <v>30</v>
      </c>
      <c r="R340" t="b">
        <v>1</v>
      </c>
      <c r="S340" t="b">
        <v>0</v>
      </c>
      <c r="T340" t="b">
        <v>0</v>
      </c>
      <c r="U340" t="b">
        <v>1</v>
      </c>
      <c r="AA340" t="s">
        <v>785</v>
      </c>
      <c r="AB340">
        <v>353</v>
      </c>
      <c r="AC340" t="b">
        <v>0</v>
      </c>
      <c r="AD340" t="b">
        <v>0</v>
      </c>
      <c r="AE340" t="s">
        <v>690</v>
      </c>
      <c r="AF340">
        <v>7702057802110</v>
      </c>
    </row>
    <row r="341" spans="1:32">
      <c r="A341" t="s">
        <v>32</v>
      </c>
      <c r="B341">
        <v>7700000000000</v>
      </c>
      <c r="C341" t="s">
        <v>418</v>
      </c>
      <c r="D341" t="s">
        <v>691</v>
      </c>
      <c r="F341" t="s">
        <v>702</v>
      </c>
      <c r="G341">
        <v>1</v>
      </c>
      <c r="H341" t="s">
        <v>736</v>
      </c>
      <c r="I341" t="s">
        <v>771</v>
      </c>
      <c r="K341">
        <v>1600</v>
      </c>
      <c r="L341" t="s">
        <v>772</v>
      </c>
      <c r="O341">
        <v>30</v>
      </c>
      <c r="R341" t="b">
        <v>1</v>
      </c>
      <c r="S341" t="b">
        <v>0</v>
      </c>
      <c r="T341" t="b">
        <v>0</v>
      </c>
      <c r="U341" t="b">
        <v>1</v>
      </c>
      <c r="AA341" t="s">
        <v>801</v>
      </c>
      <c r="AB341">
        <v>354</v>
      </c>
      <c r="AC341" t="b">
        <v>0</v>
      </c>
      <c r="AD341" t="b">
        <v>0</v>
      </c>
      <c r="AE341" t="s">
        <v>691</v>
      </c>
      <c r="AF341">
        <v>88552155121321</v>
      </c>
    </row>
    <row r="342" spans="1:32">
      <c r="A342" t="s">
        <v>32</v>
      </c>
      <c r="B342">
        <v>7700000000000</v>
      </c>
      <c r="C342" t="s">
        <v>419</v>
      </c>
      <c r="D342" t="s">
        <v>692</v>
      </c>
      <c r="F342" t="s">
        <v>702</v>
      </c>
      <c r="G342">
        <v>1</v>
      </c>
      <c r="H342" t="s">
        <v>736</v>
      </c>
      <c r="I342" t="s">
        <v>771</v>
      </c>
      <c r="K342">
        <v>2072</v>
      </c>
      <c r="L342" t="s">
        <v>772</v>
      </c>
      <c r="O342">
        <v>30</v>
      </c>
      <c r="R342" t="b">
        <v>1</v>
      </c>
      <c r="S342" t="b">
        <v>0</v>
      </c>
      <c r="T342" t="b">
        <v>0</v>
      </c>
      <c r="U342" t="b">
        <v>1</v>
      </c>
      <c r="AA342" t="s">
        <v>805</v>
      </c>
      <c r="AB342">
        <v>355</v>
      </c>
      <c r="AC342" t="b">
        <v>0</v>
      </c>
      <c r="AD342" t="b">
        <v>0</v>
      </c>
      <c r="AE342" t="s">
        <v>692</v>
      </c>
      <c r="AF342">
        <v>7702057093501</v>
      </c>
    </row>
    <row r="343" spans="1:32">
      <c r="AE343" t="s">
        <v>849</v>
      </c>
      <c r="AF343">
        <v>7702001047680</v>
      </c>
    </row>
    <row r="344" spans="1:32">
      <c r="AE344" t="s">
        <v>850</v>
      </c>
      <c r="AF344">
        <v>7702001047673</v>
      </c>
    </row>
    <row r="345" spans="1:32">
      <c r="AE345" t="s">
        <v>851</v>
      </c>
      <c r="AF345">
        <v>7707331405506</v>
      </c>
    </row>
    <row r="346" spans="1:32">
      <c r="AE346" t="s">
        <v>852</v>
      </c>
      <c r="AF346">
        <v>7702177023655</v>
      </c>
    </row>
    <row r="347" spans="1:32">
      <c r="AE347" t="s">
        <v>853</v>
      </c>
      <c r="AF347">
        <v>7702177023662</v>
      </c>
    </row>
    <row r="348" spans="1:32">
      <c r="AE348" t="s">
        <v>854</v>
      </c>
      <c r="AF348">
        <v>7702189056023</v>
      </c>
    </row>
    <row r="349" spans="1:32">
      <c r="AE349" t="s">
        <v>855</v>
      </c>
      <c r="AF349">
        <v>7705326002297</v>
      </c>
    </row>
    <row r="350" spans="1:32">
      <c r="AE350" t="s">
        <v>856</v>
      </c>
      <c r="AF350">
        <v>7702004013484</v>
      </c>
    </row>
    <row r="351" spans="1:32">
      <c r="AE351" t="s">
        <v>857</v>
      </c>
      <c r="AF351">
        <v>7702027041761</v>
      </c>
    </row>
    <row r="352" spans="1:32">
      <c r="AE352" t="s">
        <v>858</v>
      </c>
      <c r="AF352">
        <v>7702191164280</v>
      </c>
    </row>
    <row r="353" spans="31:32">
      <c r="AE353" t="s">
        <v>859</v>
      </c>
      <c r="AF353">
        <v>7702191164303</v>
      </c>
    </row>
    <row r="354" spans="31:32">
      <c r="AE354" t="s">
        <v>860</v>
      </c>
      <c r="AF354">
        <v>7509546015040</v>
      </c>
    </row>
    <row r="355" spans="31:32">
      <c r="AE355" t="s">
        <v>861</v>
      </c>
      <c r="AF355">
        <v>7702025114672</v>
      </c>
    </row>
    <row r="356" spans="31:32">
      <c r="AE356" t="s">
        <v>862</v>
      </c>
      <c r="AF356">
        <v>7702025123773</v>
      </c>
    </row>
    <row r="357" spans="31:32">
      <c r="AE357" t="s">
        <v>863</v>
      </c>
      <c r="AF357">
        <v>7702025123773</v>
      </c>
    </row>
    <row r="358" spans="31:32">
      <c r="AE358" t="s">
        <v>864</v>
      </c>
      <c r="AF358">
        <v>7702024069676</v>
      </c>
    </row>
    <row r="359" spans="31:32">
      <c r="AE359" t="s">
        <v>865</v>
      </c>
      <c r="AF359">
        <v>7702084137520</v>
      </c>
    </row>
    <row r="360" spans="31:32">
      <c r="AE360" t="s">
        <v>866</v>
      </c>
      <c r="AF360">
        <v>7702047003466</v>
      </c>
    </row>
    <row r="361" spans="31:32">
      <c r="AE361" t="s">
        <v>867</v>
      </c>
      <c r="AF361">
        <v>7702354950347</v>
      </c>
    </row>
    <row r="362" spans="31:32">
      <c r="AE362" t="s">
        <v>868</v>
      </c>
      <c r="AF362">
        <v>7702910099138</v>
      </c>
    </row>
    <row r="363" spans="31:32">
      <c r="AE363" t="s">
        <v>869</v>
      </c>
      <c r="AF363">
        <v>7702439515683</v>
      </c>
    </row>
    <row r="364" spans="31:32">
      <c r="AE364" t="s">
        <v>870</v>
      </c>
      <c r="AF364">
        <v>7702439275754</v>
      </c>
    </row>
    <row r="365" spans="31:32">
      <c r="AE365" t="s">
        <v>871</v>
      </c>
      <c r="AF365">
        <v>24089601</v>
      </c>
    </row>
    <row r="366" spans="31:32">
      <c r="AE366" t="s">
        <v>872</v>
      </c>
      <c r="AF366">
        <v>24089602</v>
      </c>
    </row>
    <row r="367" spans="31:32">
      <c r="AE367" t="s">
        <v>873</v>
      </c>
      <c r="AF367">
        <v>24089603</v>
      </c>
    </row>
    <row r="368" spans="31:32">
      <c r="AE368" t="s">
        <v>874</v>
      </c>
      <c r="AF368">
        <v>24089604</v>
      </c>
    </row>
    <row r="369" spans="31:32">
      <c r="AE369" t="s">
        <v>875</v>
      </c>
      <c r="AF369">
        <v>24089605</v>
      </c>
    </row>
    <row r="370" spans="31:32">
      <c r="AE370" t="s">
        <v>876</v>
      </c>
      <c r="AF370">
        <v>24089606</v>
      </c>
    </row>
    <row r="371" spans="31:32">
      <c r="AE371" t="s">
        <v>877</v>
      </c>
      <c r="AF371">
        <v>24089607</v>
      </c>
    </row>
    <row r="372" spans="31:32">
      <c r="AE372" t="s">
        <v>878</v>
      </c>
      <c r="AF372">
        <v>24089608</v>
      </c>
    </row>
    <row r="373" spans="31:32">
      <c r="AE373" t="s">
        <v>879</v>
      </c>
      <c r="AF373">
        <v>24089609</v>
      </c>
    </row>
    <row r="374" spans="31:32">
      <c r="AE374" t="s">
        <v>880</v>
      </c>
      <c r="AF374">
        <v>24089610</v>
      </c>
    </row>
    <row r="375" spans="31:32">
      <c r="AE375" t="s">
        <v>881</v>
      </c>
      <c r="AF375">
        <v>24089612</v>
      </c>
    </row>
    <row r="376" spans="31:32">
      <c r="AE376" t="s">
        <v>882</v>
      </c>
      <c r="AF376">
        <v>24089613</v>
      </c>
    </row>
    <row r="377" spans="31:32">
      <c r="AE377" t="s">
        <v>883</v>
      </c>
      <c r="AF377">
        <v>24089614</v>
      </c>
    </row>
    <row r="378" spans="31:32">
      <c r="AE378" t="s">
        <v>884</v>
      </c>
      <c r="AF378">
        <v>24089615</v>
      </c>
    </row>
    <row r="379" spans="31:32">
      <c r="AE379" t="s">
        <v>885</v>
      </c>
      <c r="AF379">
        <v>24089616</v>
      </c>
    </row>
    <row r="380" spans="31:32">
      <c r="AE380" t="s">
        <v>885</v>
      </c>
      <c r="AF380">
        <v>24089617</v>
      </c>
    </row>
    <row r="381" spans="31:32">
      <c r="AE381" t="s">
        <v>886</v>
      </c>
      <c r="AF381">
        <v>24089618</v>
      </c>
    </row>
    <row r="382" spans="31:32">
      <c r="AE382" t="s">
        <v>887</v>
      </c>
      <c r="AF382">
        <v>24089619</v>
      </c>
    </row>
    <row r="383" spans="31:32">
      <c r="AE383" t="s">
        <v>888</v>
      </c>
      <c r="AF383">
        <v>24089620</v>
      </c>
    </row>
    <row r="384" spans="31:32">
      <c r="AE384" t="s">
        <v>889</v>
      </c>
      <c r="AF384">
        <v>24089621</v>
      </c>
    </row>
    <row r="385" spans="31:32">
      <c r="AE385" t="s">
        <v>890</v>
      </c>
      <c r="AF385">
        <v>24089622</v>
      </c>
    </row>
    <row r="386" spans="31:32">
      <c r="AE386" t="s">
        <v>891</v>
      </c>
      <c r="AF386">
        <v>24089623</v>
      </c>
    </row>
    <row r="387" spans="31:32">
      <c r="AE387" t="s">
        <v>892</v>
      </c>
      <c r="AF387">
        <v>24089624</v>
      </c>
    </row>
    <row r="388" spans="31:32">
      <c r="AE388" t="s">
        <v>893</v>
      </c>
      <c r="AF388">
        <v>24089625</v>
      </c>
    </row>
    <row r="389" spans="31:32">
      <c r="AE389" t="s">
        <v>894</v>
      </c>
      <c r="AF389">
        <v>24089626</v>
      </c>
    </row>
    <row r="390" spans="31:32">
      <c r="AE390" t="s">
        <v>895</v>
      </c>
      <c r="AF390">
        <v>24089627</v>
      </c>
    </row>
    <row r="391" spans="31:32">
      <c r="AE391" t="s">
        <v>896</v>
      </c>
      <c r="AF391">
        <v>24089628</v>
      </c>
    </row>
    <row r="392" spans="31:32">
      <c r="AE392" t="s">
        <v>897</v>
      </c>
      <c r="AF392">
        <v>24089629</v>
      </c>
    </row>
    <row r="393" spans="31:32">
      <c r="AE393" t="s">
        <v>898</v>
      </c>
      <c r="AF393">
        <v>24089630</v>
      </c>
    </row>
    <row r="394" spans="31:32">
      <c r="AE394" t="s">
        <v>899</v>
      </c>
      <c r="AF394">
        <v>24089631</v>
      </c>
    </row>
  </sheetData>
  <conditionalFormatting sqref="A2:AF394">
    <cfRule type="expression" dxfId="0" priority="1">
      <formula>OR(ISBLANK($`2),$`2="")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Productos_MVP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2025-09-12T22:31:25Z</dcterms:created>
  <dcterms:modified xsi:type="dcterms:W3CDTF">2025-09-12T22:31:25Z</dcterms:modified>
</cp:coreProperties>
</file>