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255" tabRatio="600" firstSheet="0" activeTab="0" autoFilterDateGrouping="1"/>
  </bookViews>
  <sheets>
    <sheet xmlns:r="http://schemas.openxmlformats.org/officeDocument/2006/relationships" name="TimeCycle" sheetId="1" state="visible" r:id="rId1"/>
    <sheet xmlns:r="http://schemas.openxmlformats.org/officeDocument/2006/relationships" name="TimePoint" sheetId="2" state="visible" r:id="rId2"/>
  </sheets>
  <definedNames/>
  <calcPr calcId="191029" fullCalcOnLoad="1"/>
</workbook>
</file>

<file path=xl/styles.xml><?xml version="1.0" encoding="utf-8"?>
<styleSheet xmlns="http://schemas.openxmlformats.org/spreadsheetml/2006/main">
  <numFmts count="0"/>
  <fonts count="25">
    <font>
      <name val="等线"/>
      <charset val="134"/>
      <color theme="1"/>
      <sz val="11"/>
      <scheme val="minor"/>
    </font>
    <font>
      <name val="等线"/>
      <charset val="134"/>
      <b val="1"/>
      <color rgb="FFFF0000"/>
      <sz val="11"/>
      <scheme val="minor"/>
    </font>
    <font>
      <name val="等线"/>
      <charset val="134"/>
      <sz val="11"/>
      <scheme val="minor"/>
    </font>
    <font>
      <name val="等线"/>
      <charset val="134"/>
      <color theme="1"/>
      <sz val="11"/>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等线"/>
      <charset val="134"/>
      <color rgb="FFFF0000"/>
      <sz val="11"/>
      <scheme val="minor"/>
    </font>
    <font>
      <name val="等线"/>
      <charset val="134"/>
      <b val="1"/>
      <color theme="1"/>
      <sz val="11"/>
      <scheme val="minor"/>
    </font>
  </fonts>
  <fills count="36">
    <fill>
      <patternFill/>
    </fill>
    <fill>
      <patternFill patternType="gray125"/>
    </fill>
    <fill>
      <patternFill patternType="solid">
        <fgColor theme="0" tint="-0.249977111117893"/>
        <bgColor indexed="64"/>
      </patternFill>
    </fill>
    <fill>
      <patternFill patternType="solid">
        <fgColor theme="4" tint="0.7993408001953189"/>
        <bgColor indexed="64"/>
      </patternFill>
    </fill>
    <fill>
      <patternFill patternType="solid">
        <fgColor theme="0"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style="thin">
        <color theme="4" tint="0.398785363322855"/>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5" borderId="3"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4" applyAlignment="1">
      <alignment vertical="center"/>
    </xf>
    <xf numFmtId="0" fontId="10" fillId="0" borderId="4" applyAlignment="1">
      <alignment vertical="center"/>
    </xf>
    <xf numFmtId="0" fontId="11" fillId="0" borderId="5" applyAlignment="1">
      <alignment vertical="center"/>
    </xf>
    <xf numFmtId="0" fontId="11" fillId="0" borderId="0" applyAlignment="1">
      <alignment vertical="center"/>
    </xf>
    <xf numFmtId="0" fontId="12" fillId="6" borderId="6" applyAlignment="1">
      <alignment vertical="center"/>
    </xf>
    <xf numFmtId="0" fontId="13" fillId="7" borderId="7" applyAlignment="1">
      <alignment vertical="center"/>
    </xf>
    <xf numFmtId="0" fontId="14" fillId="7" borderId="6" applyAlignment="1">
      <alignment vertical="center"/>
    </xf>
    <xf numFmtId="0" fontId="15" fillId="8" borderId="8" applyAlignment="1">
      <alignment vertical="center"/>
    </xf>
    <xf numFmtId="0" fontId="16" fillId="0" borderId="9" applyAlignment="1">
      <alignment vertical="center"/>
    </xf>
    <xf numFmtId="0" fontId="17" fillId="0" borderId="1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xf numFmtId="0" fontId="0" fillId="0" borderId="0" applyAlignment="1">
      <alignment vertical="center"/>
    </xf>
    <xf numFmtId="0" fontId="0" fillId="0" borderId="0" applyAlignment="1">
      <alignment vertical="center"/>
    </xf>
    <xf numFmtId="0" fontId="0" fillId="0" borderId="0" applyAlignment="1">
      <alignment vertical="center"/>
    </xf>
  </cellStyleXfs>
  <cellXfs count="46">
    <xf numFmtId="0" fontId="0" fillId="0" borderId="0" pivotButton="0" quotePrefix="0" xfId="0"/>
    <xf numFmtId="0" fontId="0" fillId="0" borderId="0" applyAlignment="1" pivotButton="0" quotePrefix="0" xfId="51">
      <alignment horizontal="left" vertical="center"/>
    </xf>
    <xf numFmtId="0" fontId="0" fillId="0" borderId="0" applyAlignment="1" pivotButton="0" quotePrefix="0" xfId="51">
      <alignment horizontal="center" vertical="center"/>
    </xf>
    <xf numFmtId="0" fontId="0" fillId="0" borderId="0" applyAlignment="1" pivotButton="0" quotePrefix="0" xfId="51">
      <alignment horizontal="left" vertical="center" wrapText="1"/>
    </xf>
    <xf numFmtId="0" fontId="1" fillId="0" borderId="0" applyAlignment="1" pivotButton="0" quotePrefix="0" xfId="51">
      <alignment horizontal="left" vertical="center" wrapText="1"/>
    </xf>
    <xf numFmtId="49" fontId="0" fillId="0" borderId="0" applyAlignment="1" pivotButton="0" quotePrefix="0" xfId="51">
      <alignment horizontal="left" vertical="center"/>
    </xf>
    <xf numFmtId="0" fontId="0" fillId="0" borderId="0" applyAlignment="1" pivotButton="0" quotePrefix="0" xfId="51">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vertical="top" wrapText="1"/>
    </xf>
    <xf numFmtId="0" fontId="2" fillId="0" borderId="0" applyAlignment="1" pivotButton="0" quotePrefix="0" xfId="0">
      <alignment horizontal="center" vertical="center"/>
    </xf>
    <xf numFmtId="0" fontId="0" fillId="2" borderId="0" applyAlignment="1" pivotButton="0" quotePrefix="0" xfId="0">
      <alignment horizontal="left" vertical="center"/>
    </xf>
    <xf numFmtId="0" fontId="2" fillId="0" borderId="0" pivotButton="0" quotePrefix="0" xfId="0"/>
    <xf numFmtId="0" fontId="0" fillId="0" borderId="0" pivotButton="0" quotePrefix="0" xfId="0"/>
    <xf numFmtId="0" fontId="0" fillId="0" borderId="0" applyAlignment="1" pivotButton="0" quotePrefix="0" xfId="0">
      <alignment horizontal="center"/>
    </xf>
    <xf numFmtId="49" fontId="0" fillId="0" borderId="0" pivotButton="0" quotePrefix="0" xfId="0"/>
    <xf numFmtId="0" fontId="0" fillId="0" borderId="0" applyAlignment="1" pivotButton="0" quotePrefix="0" xfId="0">
      <alignment horizontal="left"/>
    </xf>
    <xf numFmtId="0" fontId="0" fillId="3" borderId="1" applyAlignment="1" pivotButton="0" quotePrefix="0" xfId="0">
      <alignment horizontal="center" vertical="center"/>
    </xf>
    <xf numFmtId="49" fontId="0" fillId="3" borderId="1" applyAlignment="1" pivotButton="0" quotePrefix="0" xfId="0">
      <alignment horizontal="center" vertical="center"/>
    </xf>
    <xf numFmtId="0" fontId="0" fillId="4" borderId="1" applyAlignment="1" pivotButton="0" quotePrefix="0" xfId="0">
      <alignment horizontal="left" vertical="center"/>
    </xf>
    <xf numFmtId="0" fontId="0" fillId="4" borderId="1" applyAlignment="1" pivotButton="0" quotePrefix="0" xfId="0">
      <alignment horizontal="center" vertical="center"/>
    </xf>
    <xf numFmtId="49" fontId="0" fillId="4" borderId="1" applyAlignment="1" pivotButton="0" quotePrefix="0" xfId="0">
      <alignment horizontal="left" vertical="center"/>
    </xf>
    <xf numFmtId="0" fontId="0" fillId="4" borderId="1" applyAlignment="1" pivotButton="0" quotePrefix="0" xfId="0">
      <alignment horizontal="left" vertical="top" wrapText="1"/>
    </xf>
    <xf numFmtId="49" fontId="0" fillId="4" borderId="1" applyAlignment="1" pivotButton="0" quotePrefix="0" xfId="0">
      <alignment horizontal="left" vertical="top" wrapText="1"/>
    </xf>
    <xf numFmtId="49" fontId="0" fillId="4" borderId="1" applyAlignment="1" pivotButton="0" quotePrefix="0" xfId="0">
      <alignment horizontal="left" vertical="top" wrapText="1"/>
    </xf>
    <xf numFmtId="0" fontId="0" fillId="4" borderId="1" applyAlignment="1" pivotButton="0" quotePrefix="0" xfId="0">
      <alignment horizontal="center" vertical="top" wrapText="1"/>
    </xf>
    <xf numFmtId="49" fontId="0" fillId="4" borderId="1" applyAlignment="1" pivotButton="0" quotePrefix="0" xfId="0">
      <alignment horizontal="center" vertical="center"/>
    </xf>
    <xf numFmtId="0" fontId="2" fillId="3" borderId="0" applyAlignment="1" pivotButton="0" quotePrefix="0" xfId="0">
      <alignment horizontal="center" vertical="center"/>
    </xf>
    <xf numFmtId="49" fontId="2" fillId="3" borderId="0" applyAlignment="1" pivotButton="0" quotePrefix="0" xfId="0">
      <alignment horizontal="center" vertical="center"/>
    </xf>
    <xf numFmtId="49" fontId="0" fillId="0" borderId="0" applyAlignment="1" pivotButton="0" quotePrefix="0" xfId="0">
      <alignment horizontal="left" vertical="center"/>
    </xf>
    <xf numFmtId="0" fontId="3" fillId="0" borderId="0" applyAlignment="1" pivotButton="0" quotePrefix="0" xfId="0">
      <alignment horizontal="left" vertical="center"/>
    </xf>
    <xf numFmtId="49" fontId="3" fillId="0" borderId="0" applyAlignment="1" pivotButton="0" quotePrefix="0" xfId="0">
      <alignment horizontal="left" vertical="center"/>
    </xf>
    <xf numFmtId="0" fontId="3" fillId="0" borderId="0" applyAlignment="1" pivotButton="0" quotePrefix="0" xfId="0">
      <alignment horizontal="center" vertical="center"/>
    </xf>
    <xf numFmtId="0" fontId="0" fillId="0" borderId="0" applyAlignment="1" pivotButton="0" quotePrefix="0" xfId="0">
      <alignment horizontal="left" vertical="center"/>
    </xf>
    <xf numFmtId="49" fontId="0" fillId="0" borderId="0" applyAlignment="1" pivotButton="0" quotePrefix="0" xfId="0">
      <alignment horizontal="left" vertical="center"/>
    </xf>
    <xf numFmtId="0" fontId="2" fillId="0" borderId="0" applyAlignment="1" pivotButton="0" quotePrefix="0" xfId="0">
      <alignment horizontal="left" vertical="center"/>
    </xf>
    <xf numFmtId="49" fontId="0" fillId="0" borderId="0" pivotButton="0" quotePrefix="0" xfId="0"/>
    <xf numFmtId="49" fontId="0" fillId="0" borderId="0" applyAlignment="1" pivotButton="0" quotePrefix="0" xfId="0">
      <alignment horizontal="left"/>
    </xf>
    <xf numFmtId="49" fontId="2" fillId="0" borderId="0" applyAlignment="1" pivotButton="0" quotePrefix="0" xfId="0">
      <alignment horizontal="left" vertical="center"/>
    </xf>
    <xf numFmtId="0" fontId="3" fillId="0" borderId="2" applyAlignment="1" pivotButton="0" quotePrefix="0" xfId="0">
      <alignment horizontal="left" vertical="center"/>
    </xf>
    <xf numFmtId="0" fontId="0" fillId="0" borderId="0" applyAlignment="1" pivotButton="0" quotePrefix="0" xfId="0">
      <alignment vertical="center"/>
    </xf>
    <xf numFmtId="0" fontId="0" fillId="0" borderId="0" applyAlignment="1" pivotButton="0" quotePrefix="0" xfId="0">
      <alignment horizontal="center"/>
    </xf>
    <xf numFmtId="0" fontId="0" fillId="0" borderId="0" applyAlignment="1" pivotButton="0" quotePrefix="0" xfId="0">
      <alignment horizontal="left" vertical="center"/>
    </xf>
    <xf numFmtId="0" fontId="0" fillId="0" borderId="0" applyAlignment="1" pivotButton="0" quotePrefix="0" xfId="0">
      <alignment horizontal="left" vertical="center"/>
    </xf>
    <xf numFmtId="0" fontId="0" fillId="0" borderId="0" applyAlignment="1" pivotButton="0" quotePrefix="0" xfId="0">
      <alignment horizontal="center" vertical="center"/>
    </xf>
    <xf numFmtId="49" fontId="0" fillId="0" borderId="0" applyAlignment="1" pivotButton="0" quotePrefix="0" xfId="0">
      <alignment horizontal="left"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 name="常规 3 2" xfId="51"/>
  </cellStyles>
  <dxfs count="21">
    <dxf>
      <alignment horizontal="left" vertical="center"/>
    </dxf>
    <dxf>
      <font>
        <name val="等线"/>
        <charset val="134"/>
        <family val="3"/>
        <strike val="0"/>
        <color theme="1"/>
        <sz val="11"/>
      </font>
      <alignment horizontal="left" vertical="center"/>
    </dxf>
    <dxf>
      <numFmt numFmtId="0" formatCode="General"/>
      <alignment horizontal="center"/>
    </dxf>
    <dxf>
      <alignment horizontal="left" vertical="center"/>
    </dxf>
    <dxf>
      <alignment horizontal="left" vertical="center"/>
    </dxf>
    <dxf>
      <font>
        <name val="等线"/>
        <charset val="134"/>
        <family val="3"/>
        <strike val="0"/>
        <color theme="1"/>
        <sz val="11"/>
      </font>
      <alignment horizontal="left" vertical="center"/>
    </dxf>
    <dxf>
      <alignment horizontal="left" vertical="center"/>
    </dxf>
    <dxf>
      <numFmt numFmtId="49" formatCode="@"/>
      <alignment horizontal="left" vertical="center"/>
    </dxf>
    <dxf>
      <alignment horizontal="left"/>
    </dxf>
    <dxf>
      <numFmt numFmtId="49" formatCode="@"/>
    </dxf>
    <dxf>
      <fill>
        <patternFill patternType="solid">
          <bgColor rgb="FFFF0000"/>
        </patternFill>
      </fill>
    </dxf>
    <dxf>
      <font>
        <color rgb="FF9C0006"/>
      </font>
      <fill>
        <patternFill patternType="solid">
          <bgColor rgb="FFFFC7CE"/>
        </patternFill>
      </fill>
    </dxf>
    <dxf>
      <fill>
        <patternFill/>
      </fill>
    </dxf>
    <dxf>
      <fill>
        <patternFill/>
      </fill>
    </dxf>
    <dxf>
      <fill>
        <patternFill/>
      </fill>
    </dxf>
    <dxf>
      <fill>
        <patternFill/>
      </fill>
    </dxf>
    <dxf>
      <fill>
        <patternFill/>
      </fill>
    </dxf>
    <dxf>
      <fill>
        <patternFill/>
      </fill>
    </dxf>
    <dxf>
      <fill>
        <patternFill/>
      </fill>
    </dxf>
    <dxf>
      <fill>
        <patternFill/>
      </fill>
    </dxf>
    <dxf>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10</col>
      <colOff>226060</colOff>
      <row>0</row>
      <rowOff>0</rowOff>
    </from>
    <to>
      <col>25</col>
      <colOff>649605</colOff>
      <row>16</row>
      <rowOff>134620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2570460" y="0"/>
          <a:ext cx="10567670" cy="357314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10</col>
      <colOff>313055</colOff>
      <row>16</row>
      <rowOff>52070</rowOff>
    </from>
    <to>
      <col>25</col>
      <colOff>336550</colOff>
      <row>48</row>
      <rowOff>99060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2657455" y="3490595"/>
          <a:ext cx="10167620" cy="583819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10</col>
      <colOff>521335</colOff>
      <row>47</row>
      <rowOff>122555</rowOff>
    </from>
    <to>
      <col>23</col>
      <colOff>191770</colOff>
      <row>68</row>
      <rowOff>66675</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2865735" y="9171305"/>
          <a:ext cx="8462010" cy="374459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tables/table1.xml><?xml version="1.0" encoding="utf-8"?>
<table xmlns="http://schemas.openxmlformats.org/spreadsheetml/2006/main" id="1" name="表2" displayName="表2" ref="A6:L584" headerRowCount="1" totalsRowShown="0">
  <autoFilter ref="A6:L584"/>
  <sortState ref="A6:L584">
    <sortCondition ref="A6:A525"/>
  </sortState>
  <tableColumns count="12">
    <tableColumn id="1" name="ID" dataDxfId="0"/>
    <tableColumn id="2" name="列1" dataDxfId="1"/>
    <tableColumn id="13" name="IsOn" dataDxfId="2"/>
    <tableColumn id="3" name="Attribution" dataDxfId="3"/>
    <tableColumn id="4" name="TriggerType" dataDxfId="4"/>
    <tableColumn id="5" name="StartTime" dataDxfId="5"/>
    <tableColumn id="6" name="DurationType" dataDxfId="6"/>
    <tableColumn id="7" name="Duration" dataDxfId="7"/>
    <tableColumn id="8" name="CycleType"/>
    <tableColumn id="9" name="ReOpenTime" dataDxfId="8"/>
    <tableColumn id="10" name="EndTimeType"/>
    <tableColumn id="11" name="EndTime" dataDxfId="9"/>
  </tableColumns>
  <tableStyleInfo name="TableStyleMedium2" showFirstColumn="0" showLastColumn="0" showRowStripes="1" showColumnStripes="0"/>
</table>
</file>

<file path=xl/tables/table2.xml><?xml version="1.0" encoding="utf-8"?>
<table xmlns="http://schemas.openxmlformats.org/spreadsheetml/2006/main" id="2" name="表1_4" displayName="表1_4" ref="A6:I27" headerRowCount="1" totalsRowShown="0">
  <autoFilter ref="A6:I27"/>
  <sortState ref="A6:I27">
    <sortCondition ref="E6:E7"/>
  </sortState>
  <tableColumns count="9">
    <tableColumn id="1" name="ID" dataDxfId="12"/>
    <tableColumn id="9" name="Comment" dataDxfId="13"/>
    <tableColumn id="3" name="Year" dataDxfId="14"/>
    <tableColumn id="4" name="Month" dataDxfId="15"/>
    <tableColumn id="5" name="Day" dataDxfId="16"/>
    <tableColumn id="2" name="DayOfWeek" dataDxfId="17"/>
    <tableColumn id="6" name="Hour" dataDxfId="18"/>
    <tableColumn id="7" name="Minute" dataDxfId="19"/>
    <tableColumn id="8" name="Second" dataDxf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sheetPr>
  <dimension ref="A1:L585"/>
  <sheetViews>
    <sheetView tabSelected="1" workbookViewId="0">
      <pane ySplit="6" topLeftCell="A564" activePane="bottomLeft" state="frozen"/>
      <selection activeCell="A1" sqref="A1"/>
      <selection pane="bottomLeft" activeCell="D587" sqref="D587"/>
    </sheetView>
  </sheetViews>
  <sheetFormatPr baseColWidth="8" defaultColWidth="9" defaultRowHeight="14.25"/>
  <cols>
    <col width="9.875" customWidth="1" style="13" min="1" max="1"/>
    <col width="70.625" customWidth="1" style="13" min="2" max="2"/>
    <col width="13.25" customWidth="1" style="41" min="3" max="3"/>
    <col width="16.125" customWidth="1" style="13" min="4" max="4"/>
    <col width="17.75" customWidth="1" style="13" min="5" max="5"/>
    <col width="40.75" customWidth="1" style="36" min="6" max="6"/>
    <col width="16.625" customWidth="1" style="13" min="7" max="7"/>
    <col width="18" customWidth="1" style="36" min="8" max="8"/>
    <col width="13.75" customWidth="1" style="13" min="9" max="9"/>
    <col width="19.25" customWidth="1" style="16" min="10" max="10"/>
    <col width="21.5" customWidth="1" style="13" min="11" max="11"/>
    <col width="19" customWidth="1" style="36" min="12" max="12"/>
  </cols>
  <sheetData>
    <row r="1" customFormat="1" s="44">
      <c r="A1" s="17" t="inlineStr">
        <is>
          <t>cs</t>
        </is>
      </c>
      <c r="B1" s="17" t="n"/>
      <c r="C1" s="17" t="inlineStr">
        <is>
          <t>s</t>
        </is>
      </c>
      <c r="D1" s="17" t="inlineStr">
        <is>
          <t>s</t>
        </is>
      </c>
      <c r="E1" s="17" t="inlineStr">
        <is>
          <t>cs</t>
        </is>
      </c>
      <c r="F1" s="18" t="inlineStr">
        <is>
          <t>cs</t>
        </is>
      </c>
      <c r="G1" s="17" t="inlineStr">
        <is>
          <t>cs</t>
        </is>
      </c>
      <c r="H1" s="18" t="inlineStr">
        <is>
          <t>cs</t>
        </is>
      </c>
      <c r="I1" s="17" t="inlineStr">
        <is>
          <t>cs</t>
        </is>
      </c>
      <c r="J1" s="17" t="inlineStr">
        <is>
          <t>cs</t>
        </is>
      </c>
      <c r="K1" s="17" t="inlineStr">
        <is>
          <t>cs</t>
        </is>
      </c>
      <c r="L1" s="18" t="inlineStr">
        <is>
          <t>cs</t>
        </is>
      </c>
    </row>
    <row r="2" customFormat="1" s="44">
      <c r="A2" s="17" t="inlineStr">
        <is>
          <t>int</t>
        </is>
      </c>
      <c r="B2" s="17" t="n"/>
      <c r="C2" s="17" t="inlineStr">
        <is>
          <t>bool</t>
        </is>
      </c>
      <c r="D2" s="17" t="inlineStr">
        <is>
          <t>int</t>
        </is>
      </c>
      <c r="E2" s="17" t="inlineStr">
        <is>
          <t>int</t>
        </is>
      </c>
      <c r="F2" s="18" t="inlineStr">
        <is>
          <t>string</t>
        </is>
      </c>
      <c r="G2" s="17" t="inlineStr">
        <is>
          <t>int</t>
        </is>
      </c>
      <c r="H2" s="18" t="inlineStr">
        <is>
          <t>string</t>
        </is>
      </c>
      <c r="I2" s="17" t="inlineStr">
        <is>
          <t>int</t>
        </is>
      </c>
      <c r="J2" s="17" t="inlineStr">
        <is>
          <t>string</t>
        </is>
      </c>
      <c r="K2" s="17" t="inlineStr">
        <is>
          <t>int</t>
        </is>
      </c>
      <c r="L2" s="18" t="inlineStr">
        <is>
          <t>string</t>
        </is>
      </c>
    </row>
    <row r="3" customFormat="1" s="43">
      <c r="A3" s="19" t="n"/>
      <c r="B3" s="19" t="n"/>
      <c r="C3" s="20" t="n"/>
      <c r="D3" s="19" t="n"/>
      <c r="E3" s="19" t="n"/>
      <c r="F3" s="21" t="n"/>
      <c r="G3" s="19" t="n"/>
      <c r="H3" s="21" t="n"/>
      <c r="I3" s="19" t="n"/>
      <c r="J3" s="20" t="n"/>
      <c r="K3" s="19" t="n"/>
      <c r="L3" s="21" t="n"/>
    </row>
    <row r="4" ht="120" customFormat="1" customHeight="1" s="9">
      <c r="A4" s="22" t="inlineStr">
        <is>
          <t>2000段id，英雄显示专用</t>
        </is>
      </c>
      <c r="B4" s="22" t="inlineStr">
        <is>
          <t>修改注意事项：
1.单人活动是每次都会检查timeCycle相关的配置并更新活动时间。其他主体类型的活动是如果发现timeCycle修改了，会额外的创建一个活动（2个活动共存）
2.重点注意：数据主体为个人，按照海域开放的活动，在海域合并后，活动按照更早开放的海域来计算开启时间。（因为会检查timecycle）</t>
        </is>
      </c>
      <c r="C4" s="22" t="inlineStr">
        <is>
          <t>#所有表的IsOn用法应相同
0/填空=不导出该行数据
1=开启</t>
        </is>
      </c>
      <c r="D4" s="22" t="inlineStr">
        <is>
          <t>用于标明使用的主体，避免玩家身上记录的数据太多
1=玩家
2=奇观
3=天下大势
4=服务器
根据活动类型来决定</t>
        </is>
      </c>
      <c r="E4" s="22" t="inlineStr">
        <is>
          <t>1=绝对时间
2=开服时间
3=注册时间
4=海域开放
5=触发后开始计时
6=开服第几周后活动开启</t>
        </is>
      </c>
      <c r="F4" s="24" t="inlineStr">
        <is>
          <t>根据TriggerType判断（UTC）：
1：填日期，如2023-04-11 00:00:00
2：开服X天后的具体时分秒，
      如2d 00:00:00（开服后48h那天的UTC 0点）
      如2d 18:00:00（开服后48h那天的UTC 18点）
      如20:00:00（开服当天的UTC 20点）
3：同2
4：前面类型6时候，填写1 1 00:00:00 开服第一周周一UTC0点开启 0=周天（按照中国人的计算方式，填0=上一周的周天，本周的周天，需要填7）
注：时间必须填写时分秒，不然无法确定具体什么时候开启</t>
        </is>
      </c>
      <c r="G4" s="22" t="inlineStr">
        <is>
          <t>填空表示不限时
1=开始后一段时间
2=持续至固定时间（不支持循环）</t>
        </is>
      </c>
      <c r="H4" s="24" t="inlineStr">
        <is>
          <t>根据DurationType判断：
1. 填时长，如24h
2. 填日期，如2023-04-17 23:59:59</t>
        </is>
      </c>
      <c r="I4" s="22" t="inlineStr">
        <is>
          <t>填空表示不循环
1=距上次开始一段时间后
2=按绝对时间刷新</t>
        </is>
      </c>
      <c r="J4" s="25" t="inlineStr">
        <is>
          <t>根据CycleType判断：
1. 填持续时长，如14d
2. 填 TimePoint ID（时间节点）</t>
        </is>
      </c>
      <c r="K4" s="22" t="inlineStr">
        <is>
          <t>1=开始后持续一段时间结束
2=持续至固定时间结束
通过该字段决定EndTime填写的是时长，还是绝对时间</t>
        </is>
      </c>
      <c r="L4" s="24" t="inlineStr">
        <is>
          <t>闭区间，填空则循环不停止</t>
        </is>
      </c>
    </row>
    <row r="5" customFormat="1" s="44">
      <c r="A5" s="20" t="inlineStr">
        <is>
          <t>编号</t>
        </is>
      </c>
      <c r="B5" s="20" t="inlineStr">
        <is>
          <t>备注</t>
        </is>
      </c>
      <c r="C5" s="20" t="inlineStr">
        <is>
          <t>是否开启</t>
        </is>
      </c>
      <c r="D5" s="20" t="inlineStr">
        <is>
          <t>数据主体</t>
        </is>
      </c>
      <c r="E5" s="20" t="inlineStr">
        <is>
          <t>开始时间计算方式</t>
        </is>
      </c>
      <c r="F5" s="26" t="inlineStr">
        <is>
          <t>开始时间</t>
        </is>
      </c>
      <c r="G5" s="20" t="inlineStr">
        <is>
          <t>持续方式</t>
        </is>
      </c>
      <c r="H5" s="26" t="inlineStr">
        <is>
          <t>持续时间</t>
        </is>
      </c>
      <c r="I5" s="20" t="inlineStr">
        <is>
          <t>循环类型</t>
        </is>
      </c>
      <c r="J5" s="20" t="inlineStr">
        <is>
          <t>再次开放时间点</t>
        </is>
      </c>
      <c r="K5" s="20" t="inlineStr">
        <is>
          <t>循环结束方式</t>
        </is>
      </c>
      <c r="L5" s="26" t="inlineStr">
        <is>
          <t>循环结束时间</t>
        </is>
      </c>
    </row>
    <row r="6" customFormat="1" s="10">
      <c r="A6" s="27" t="inlineStr">
        <is>
          <t>ID</t>
        </is>
      </c>
      <c r="B6" s="27" t="inlineStr">
        <is>
          <t>列1</t>
        </is>
      </c>
      <c r="C6" s="27" t="inlineStr">
        <is>
          <t>IsOn</t>
        </is>
      </c>
      <c r="D6" s="27" t="inlineStr">
        <is>
          <t>Attribution</t>
        </is>
      </c>
      <c r="E6" s="27" t="inlineStr">
        <is>
          <t>TriggerType</t>
        </is>
      </c>
      <c r="F6" s="28" t="inlineStr">
        <is>
          <t>StartTime</t>
        </is>
      </c>
      <c r="G6" s="27" t="inlineStr">
        <is>
          <t>DurationType</t>
        </is>
      </c>
      <c r="H6" s="28" t="inlineStr">
        <is>
          <t>Duration</t>
        </is>
      </c>
      <c r="I6" s="27" t="inlineStr">
        <is>
          <t>CycleType</t>
        </is>
      </c>
      <c r="J6" s="27" t="inlineStr">
        <is>
          <t>ReOpenTime</t>
        </is>
      </c>
      <c r="K6" s="27" t="inlineStr">
        <is>
          <t>EndTimeType</t>
        </is>
      </c>
      <c r="L6" s="28" t="inlineStr">
        <is>
          <t>EndTime</t>
        </is>
      </c>
    </row>
    <row r="7" customFormat="1" s="43">
      <c r="A7" s="43" t="n">
        <v>1</v>
      </c>
      <c r="B7" s="43" t="inlineStr">
        <is>
          <t>海域开放-开服第1天 UTC 0 开启</t>
        </is>
      </c>
      <c r="C7" s="44" t="n">
        <v>1</v>
      </c>
      <c r="D7" s="43" t="n">
        <v>4</v>
      </c>
      <c r="E7" s="43" t="n">
        <v>2</v>
      </c>
      <c r="F7" s="45" t="inlineStr">
        <is>
          <t>00:00:00</t>
        </is>
      </c>
      <c r="H7" s="45" t="n"/>
      <c r="L7" s="45" t="n"/>
    </row>
    <row r="8" customFormat="1" s="43">
      <c r="A8" s="43" t="n">
        <v>2</v>
      </c>
      <c r="B8" s="43" t="inlineStr">
        <is>
          <t>海域开放-开服第3天 UTC 0 开启</t>
        </is>
      </c>
      <c r="C8" s="44" t="n">
        <v>1</v>
      </c>
      <c r="D8" s="43" t="n">
        <v>4</v>
      </c>
      <c r="E8" s="43" t="n">
        <v>2</v>
      </c>
      <c r="F8" s="45" t="inlineStr">
        <is>
          <t>2d 00:00:00</t>
        </is>
      </c>
      <c r="H8" s="45" t="n"/>
      <c r="L8" s="45" t="n"/>
    </row>
    <row r="9" customFormat="1" s="43">
      <c r="A9" s="43" t="n">
        <v>3</v>
      </c>
      <c r="B9" s="43" t="inlineStr">
        <is>
          <t>海域开放-开服第4天 UTC 0 开启</t>
        </is>
      </c>
      <c r="C9" s="44" t="n">
        <v>1</v>
      </c>
      <c r="D9" s="43" t="n">
        <v>4</v>
      </c>
      <c r="E9" s="43" t="n">
        <v>2</v>
      </c>
      <c r="F9" s="45" t="inlineStr">
        <is>
          <t>3d 00:00:00</t>
        </is>
      </c>
      <c r="H9" s="45" t="n"/>
      <c r="L9" s="45" t="n"/>
    </row>
    <row r="10" customFormat="1" s="43">
      <c r="A10" s="43" t="n">
        <v>4</v>
      </c>
      <c r="B10" s="43" t="inlineStr">
        <is>
          <t>海域开放-开服第5天 UTC 0 开启</t>
        </is>
      </c>
      <c r="C10" s="44" t="n">
        <v>1</v>
      </c>
      <c r="D10" s="43" t="n">
        <v>4</v>
      </c>
      <c r="E10" s="43" t="n">
        <v>2</v>
      </c>
      <c r="F10" s="45" t="inlineStr">
        <is>
          <t>4d 00:00:00</t>
        </is>
      </c>
      <c r="H10" s="45" t="n"/>
      <c r="L10" s="45" t="n"/>
    </row>
    <row r="11" customFormat="1" s="43">
      <c r="A11" s="43" t="n">
        <v>5</v>
      </c>
      <c r="B11" s="43" t="inlineStr">
        <is>
          <t>海域开放-开服第3天 UTC 4 开启-对应北京时间导量一天半（未使用）</t>
        </is>
      </c>
      <c r="C11" s="44" t="inlineStr"/>
      <c r="D11" s="43" t="n">
        <v>4</v>
      </c>
      <c r="E11" s="43" t="n">
        <v>2</v>
      </c>
      <c r="F11" s="45" t="inlineStr">
        <is>
          <t>2d 04:00:00</t>
        </is>
      </c>
      <c r="H11" s="45" t="n"/>
      <c r="L11" s="45" t="n"/>
    </row>
    <row r="12" customFormat="1" s="43">
      <c r="A12" s="43" t="n">
        <v>6</v>
      </c>
      <c r="B12" s="43" t="inlineStr">
        <is>
          <t>海域开放-开服第4天 UTC 16 开启-对应北京时间导量一天半（未使用）</t>
        </is>
      </c>
      <c r="C12" s="44" t="inlineStr"/>
      <c r="D12" s="43" t="n">
        <v>4</v>
      </c>
      <c r="E12" s="43" t="n">
        <v>2</v>
      </c>
      <c r="F12" s="45" t="inlineStr">
        <is>
          <t>3d 16:00:00</t>
        </is>
      </c>
      <c r="H12" s="45" t="n"/>
      <c r="L12" s="45" t="n"/>
    </row>
    <row r="13" customFormat="1" s="43">
      <c r="A13" s="43" t="n">
        <v>7</v>
      </c>
      <c r="B13" s="43" t="inlineStr">
        <is>
          <t>海域开放-开服第6天 UTC 4 开启-对应北京时间导量一天半（未使用）</t>
        </is>
      </c>
      <c r="C13" s="44" t="inlineStr"/>
      <c r="D13" s="43" t="n">
        <v>4</v>
      </c>
      <c r="E13" s="43" t="n">
        <v>2</v>
      </c>
      <c r="F13" s="45" t="inlineStr">
        <is>
          <t>5d 04:00:00</t>
        </is>
      </c>
      <c r="H13" s="45" t="n"/>
      <c r="L13" s="45" t="n"/>
    </row>
    <row r="14" customFormat="1" s="43">
      <c r="A14" s="43" t="n">
        <v>8</v>
      </c>
      <c r="B14" s="43" t="inlineStr">
        <is>
          <t>海域开放-开服第7天 UTC 0 开启</t>
        </is>
      </c>
      <c r="C14" s="44" t="n">
        <v>1</v>
      </c>
      <c r="D14" s="43" t="n">
        <v>4</v>
      </c>
      <c r="E14" s="43" t="n">
        <v>2</v>
      </c>
      <c r="F14" s="45" t="inlineStr">
        <is>
          <t>6d 00:00:00</t>
        </is>
      </c>
      <c r="H14" s="45" t="n"/>
      <c r="L14" s="45" t="n"/>
    </row>
    <row r="15" customFormat="1" s="43">
      <c r="A15" s="43" t="n">
        <v>9</v>
      </c>
      <c r="B15" s="43" t="inlineStr">
        <is>
          <t>海域开放-开服第2天 UTC 0 开启</t>
        </is>
      </c>
      <c r="C15" s="44" t="n">
        <v>1</v>
      </c>
      <c r="D15" s="43" t="n">
        <v>4</v>
      </c>
      <c r="E15" s="43" t="n">
        <v>2</v>
      </c>
      <c r="F15" s="45" t="inlineStr">
        <is>
          <t>1d 00:00:00</t>
        </is>
      </c>
      <c r="H15" s="45" t="n"/>
      <c r="L15" s="45" t="n"/>
    </row>
    <row r="16" customFormat="1" s="43">
      <c r="A16" s="43" t="n">
        <v>16</v>
      </c>
      <c r="B16" s="43" t="inlineStr">
        <is>
          <t>海域开放-开服第17天 UTC 23:59:59 开启（用于屏蔽西南海，未使用）</t>
        </is>
      </c>
      <c r="C16" s="44" t="inlineStr"/>
      <c r="D16" s="43" t="n">
        <v>4</v>
      </c>
      <c r="E16" s="43" t="n">
        <v>2</v>
      </c>
      <c r="F16" s="45" t="inlineStr">
        <is>
          <t>16d 23:59:59</t>
        </is>
      </c>
      <c r="H16" s="45" t="n"/>
      <c r="L16" s="45" t="n"/>
    </row>
    <row r="17" customFormat="1" s="43">
      <c r="A17" s="43" t="n">
        <v>20</v>
      </c>
      <c r="B17" s="43" t="inlineStr">
        <is>
          <t>社区活动-永久开放</t>
        </is>
      </c>
      <c r="C17" s="44" t="n">
        <v>1</v>
      </c>
      <c r="D17" s="43" t="n">
        <v>1</v>
      </c>
      <c r="E17" s="43" t="n">
        <v>3</v>
      </c>
      <c r="F17" s="45" t="inlineStr">
        <is>
          <t>00:00:00</t>
        </is>
      </c>
      <c r="H17" s="45" t="n"/>
      <c r="L17" s="45" t="n"/>
    </row>
    <row r="18" customFormat="1" s="43">
      <c r="A18" s="43" t="n">
        <v>99</v>
      </c>
      <c r="B18" s="43" t="inlineStr">
        <is>
          <t>【ID固定】远征地图日志中，汇总信息的发送周期</t>
        </is>
      </c>
      <c r="C18" s="44" t="n">
        <v>1</v>
      </c>
      <c r="D18" s="43" t="n">
        <v>4</v>
      </c>
      <c r="E18" s="43" t="n">
        <v>1</v>
      </c>
      <c r="F18" s="45" t="inlineStr">
        <is>
          <t>2025-07-22 00:00:00</t>
        </is>
      </c>
      <c r="G18" s="43" t="n">
        <v>1</v>
      </c>
      <c r="H18" s="45" t="inlineStr">
        <is>
          <t>7h59m59s</t>
        </is>
      </c>
      <c r="I18" s="43" t="n">
        <v>1</v>
      </c>
      <c r="J18" s="43" t="inlineStr">
        <is>
          <t>8h</t>
        </is>
      </c>
      <c r="L18" s="45" t="n"/>
    </row>
    <row r="19" customFormat="1" s="43">
      <c r="A19" s="43" t="n">
        <v>101</v>
      </c>
      <c r="B19" s="43" t="inlineStr">
        <is>
          <t>活动-每日刷新</t>
        </is>
      </c>
      <c r="C19" s="44" t="n"/>
      <c r="D19" s="43" t="n">
        <v>1</v>
      </c>
      <c r="E19" s="43" t="n">
        <v>1</v>
      </c>
      <c r="F19" s="45" t="inlineStr">
        <is>
          <t>2025-10-01 00:00:00</t>
        </is>
      </c>
      <c r="G19" s="43" t="n">
        <v>1</v>
      </c>
      <c r="H19" s="45" t="inlineStr">
        <is>
          <t>23h59m59s</t>
        </is>
      </c>
      <c r="I19" s="43" t="n">
        <v>2</v>
      </c>
      <c r="J19" s="43" t="n">
        <v>1003</v>
      </c>
      <c r="L19" s="45" t="n"/>
    </row>
    <row r="20" customFormat="1" s="43">
      <c r="A20" s="43" t="n">
        <v>102</v>
      </c>
      <c r="B20" s="43" t="inlineStr">
        <is>
          <t>活动-每周刷新</t>
        </is>
      </c>
      <c r="C20" s="44" t="n"/>
      <c r="D20" s="43" t="n">
        <v>1</v>
      </c>
      <c r="E20" s="43" t="n">
        <v>1</v>
      </c>
      <c r="F20" s="45" t="inlineStr">
        <is>
          <t>2025-10-06 00:00:00</t>
        </is>
      </c>
      <c r="G20" s="43" t="n">
        <v>1</v>
      </c>
      <c r="H20" s="45" t="inlineStr">
        <is>
          <t>47h59m59s</t>
        </is>
      </c>
      <c r="I20" s="43" t="n">
        <v>2</v>
      </c>
      <c r="J20" s="43" t="n">
        <v>1002</v>
      </c>
      <c r="L20" s="45" t="n"/>
    </row>
    <row r="21" customFormat="1" s="43">
      <c r="A21" s="43" t="n">
        <v>103</v>
      </c>
      <c r="B21" s="43" t="inlineStr">
        <is>
          <t>活动-每月刷新</t>
        </is>
      </c>
      <c r="C21" s="44" t="n"/>
      <c r="D21" s="43" t="n">
        <v>1</v>
      </c>
      <c r="E21" s="43" t="n">
        <v>1</v>
      </c>
      <c r="F21" s="45" t="inlineStr">
        <is>
          <t>2025-10-01 00:00:00</t>
        </is>
      </c>
      <c r="G21" s="43" t="n">
        <v>1</v>
      </c>
      <c r="H21" s="45" t="inlineStr">
        <is>
          <t>2d23h59m59s</t>
        </is>
      </c>
      <c r="I21" s="43" t="n">
        <v>2</v>
      </c>
      <c r="J21" s="43" t="n">
        <v>1001</v>
      </c>
      <c r="L21" s="45" t="n"/>
    </row>
    <row r="22" customFormat="1" s="43">
      <c r="A22" s="43" t="n">
        <v>201</v>
      </c>
      <c r="B22" s="43" t="inlineStr">
        <is>
          <t>活动-开服开启，不限时，不循环</t>
        </is>
      </c>
      <c r="C22" s="44" t="inlineStr"/>
      <c r="D22" s="43" t="n">
        <v>1</v>
      </c>
      <c r="E22" s="43" t="n">
        <v>2</v>
      </c>
      <c r="F22" s="45" t="inlineStr">
        <is>
          <t>00:00:00</t>
        </is>
      </c>
      <c r="H22" s="45" t="n"/>
      <c r="L22" s="45" t="n"/>
    </row>
    <row r="23" customFormat="1" s="43">
      <c r="A23" s="43" t="n">
        <v>202</v>
      </c>
      <c r="B23" s="43" t="inlineStr">
        <is>
          <t>活动-注册开启，不限时，不循环</t>
        </is>
      </c>
      <c r="C23" s="44" t="inlineStr"/>
      <c r="D23" s="43" t="n">
        <v>1</v>
      </c>
      <c r="E23" s="43" t="n">
        <v>3</v>
      </c>
      <c r="F23" s="45" t="inlineStr">
        <is>
          <t>00:00:00</t>
        </is>
      </c>
      <c r="H23" s="45" t="n"/>
      <c r="L23" s="45" t="n"/>
    </row>
    <row r="24" customFormat="1" s="43">
      <c r="A24" s="43" t="n">
        <v>204</v>
      </c>
      <c r="B24" s="30" t="inlineStr">
        <is>
          <t>活动-集结BP-注册第4天开启，持续7天，不循环</t>
        </is>
      </c>
      <c r="C24" s="44" t="n">
        <v>1</v>
      </c>
      <c r="D24" s="43" t="n">
        <v>1</v>
      </c>
      <c r="E24" s="43" t="n">
        <v>3</v>
      </c>
      <c r="F24" s="45" t="inlineStr">
        <is>
          <t>3d 00:00:00</t>
        </is>
      </c>
      <c r="G24" s="43" t="n">
        <v>1</v>
      </c>
      <c r="H24" s="45" t="inlineStr">
        <is>
          <t>6d23h59m59s</t>
        </is>
      </c>
      <c r="L24" s="45" t="n"/>
    </row>
    <row r="25" customFormat="1" s="43">
      <c r="A25" s="43" t="n">
        <v>205</v>
      </c>
      <c r="B25" s="30" t="inlineStr">
        <is>
          <t>活动-集结BP-注册第17天开启，持续7天，间隔7天</t>
        </is>
      </c>
      <c r="C25" s="44" t="n">
        <v>1</v>
      </c>
      <c r="D25" s="43" t="n">
        <v>1</v>
      </c>
      <c r="E25" s="43" t="n">
        <v>3</v>
      </c>
      <c r="F25" s="45" t="inlineStr">
        <is>
          <t>17d 00:00:00</t>
        </is>
      </c>
      <c r="G25" s="43" t="n">
        <v>1</v>
      </c>
      <c r="H25" s="45" t="inlineStr">
        <is>
          <t>6d23h59m59s</t>
        </is>
      </c>
      <c r="I25" s="43" t="n">
        <v>1</v>
      </c>
      <c r="J25" s="43" t="inlineStr">
        <is>
          <t>14d</t>
        </is>
      </c>
      <c r="L25" s="45" t="n"/>
    </row>
    <row r="26" customFormat="1" s="43">
      <c r="A26" s="43" t="n">
        <v>206</v>
      </c>
      <c r="B26" s="30" t="inlineStr">
        <is>
          <t>活动-赛季kvk</t>
        </is>
      </c>
      <c r="C26" s="44" t="n">
        <v>1</v>
      </c>
      <c r="D26" s="43" t="n">
        <v>4</v>
      </c>
      <c r="E26" s="43" t="n">
        <v>1</v>
      </c>
      <c r="F26" s="45" t="inlineStr">
        <is>
          <t>2025-04-20 00:00:00</t>
        </is>
      </c>
      <c r="G26" s="43" t="n">
        <v>1</v>
      </c>
      <c r="H26" s="45" t="inlineStr">
        <is>
          <t>55d23h59m59s</t>
        </is>
      </c>
      <c r="L26" s="45" t="n"/>
    </row>
    <row r="27" customFormat="1" s="43">
      <c r="A27" s="43" t="n">
        <v>208</v>
      </c>
      <c r="B27" s="30" t="inlineStr">
        <is>
          <t>活动-商会英雄进阶-玩家注册第2天开启，持续7天，不循环</t>
        </is>
      </c>
      <c r="C27" s="44" t="n">
        <v>1</v>
      </c>
      <c r="D27" s="43" t="n">
        <v>1</v>
      </c>
      <c r="E27" s="43" t="n">
        <v>1</v>
      </c>
      <c r="F27" s="45" t="inlineStr">
        <is>
          <t>2025-07-03 00:00:00</t>
        </is>
      </c>
      <c r="G27" s="43" t="n">
        <v>1</v>
      </c>
      <c r="H27" s="45" t="inlineStr">
        <is>
          <t>6d23h59m59s</t>
        </is>
      </c>
      <c r="L27" s="45" t="n"/>
    </row>
    <row r="28" customFormat="1" s="43">
      <c r="A28" s="43" t="n">
        <v>209</v>
      </c>
      <c r="B28" s="30" t="inlineStr">
        <is>
          <t>礼包-1周年狂欢-2025-07-17</t>
        </is>
      </c>
      <c r="C28" s="44" t="inlineStr"/>
      <c r="D28" s="43" t="n">
        <v>1</v>
      </c>
      <c r="E28" s="43" t="n">
        <v>1</v>
      </c>
      <c r="F28" s="45" t="inlineStr">
        <is>
          <t>2025-07-03 00:00:00</t>
        </is>
      </c>
      <c r="G28" s="43" t="n">
        <v>2</v>
      </c>
      <c r="H28" s="45" t="inlineStr">
        <is>
          <t>2025-07-17 23:59:59</t>
        </is>
      </c>
      <c r="L28" s="45" t="n"/>
    </row>
    <row r="29" customFormat="1" s="43">
      <c r="A29" s="43" t="n">
        <v>210</v>
      </c>
      <c r="B29" s="30" t="inlineStr">
        <is>
          <t>礼包-1周年狂欢-2025-07-18</t>
        </is>
      </c>
      <c r="C29" s="44" t="inlineStr"/>
      <c r="D29" s="43" t="n">
        <v>1</v>
      </c>
      <c r="E29" s="43" t="n">
        <v>1</v>
      </c>
      <c r="F29" s="31" t="inlineStr">
        <is>
          <t>2025-07-18 00:00:00</t>
        </is>
      </c>
      <c r="G29" s="43" t="n">
        <v>2</v>
      </c>
      <c r="H29" s="45" t="inlineStr">
        <is>
          <t>2025-07-18 23:59:59</t>
        </is>
      </c>
      <c r="L29" s="45" t="n"/>
    </row>
    <row r="30" customFormat="1" s="43">
      <c r="A30" s="43" t="n">
        <v>211</v>
      </c>
      <c r="B30" s="30" t="inlineStr">
        <is>
          <t>礼包-1周年狂欢-2025-07-19</t>
        </is>
      </c>
      <c r="C30" s="44" t="inlineStr"/>
      <c r="D30" s="43" t="n">
        <v>1</v>
      </c>
      <c r="E30" s="43" t="n">
        <v>1</v>
      </c>
      <c r="F30" s="31" t="inlineStr">
        <is>
          <t>2025-07-19 00:00:00</t>
        </is>
      </c>
      <c r="G30" s="43" t="n">
        <v>2</v>
      </c>
      <c r="H30" s="45" t="inlineStr">
        <is>
          <t>2025-07-19 23:59:59</t>
        </is>
      </c>
      <c r="L30" s="45" t="n"/>
    </row>
    <row r="31" customFormat="1" s="43">
      <c r="A31" s="43" t="n">
        <v>212</v>
      </c>
      <c r="B31" s="30" t="inlineStr">
        <is>
          <t>礼包-1周年狂欢-2025-07-20</t>
        </is>
      </c>
      <c r="C31" s="44" t="inlineStr"/>
      <c r="D31" s="43" t="n">
        <v>1</v>
      </c>
      <c r="E31" s="43" t="n">
        <v>1</v>
      </c>
      <c r="F31" s="31" t="inlineStr">
        <is>
          <t>2025-07-20 00:00:00</t>
        </is>
      </c>
      <c r="G31" s="43" t="n">
        <v>2</v>
      </c>
      <c r="H31" s="45" t="inlineStr">
        <is>
          <t>2025-07-20 23:59:59</t>
        </is>
      </c>
      <c r="L31" s="45" t="n"/>
    </row>
    <row r="32" customFormat="1" s="43">
      <c r="A32" s="43" t="n">
        <v>213</v>
      </c>
      <c r="B32" s="30" t="inlineStr">
        <is>
          <t>礼包-1周年狂欢-2025-07-21</t>
        </is>
      </c>
      <c r="C32" s="44" t="inlineStr"/>
      <c r="D32" s="43" t="n">
        <v>1</v>
      </c>
      <c r="E32" s="43" t="n">
        <v>1</v>
      </c>
      <c r="F32" s="31" t="inlineStr">
        <is>
          <t>2025-07-21 00:00:00</t>
        </is>
      </c>
      <c r="G32" s="43" t="n">
        <v>2</v>
      </c>
      <c r="H32" s="45" t="inlineStr">
        <is>
          <t>2025-07-21 23:59:59</t>
        </is>
      </c>
      <c r="L32" s="45" t="n"/>
    </row>
    <row r="33" customFormat="1" s="43">
      <c r="A33" s="43" t="n">
        <v>303</v>
      </c>
      <c r="B33" s="43" t="inlineStr">
        <is>
          <t>活动-贝拉的感谢-注册开启，持续8天，不循环</t>
        </is>
      </c>
      <c r="C33" s="44" t="n">
        <v>1</v>
      </c>
      <c r="D33" s="43" t="n">
        <v>1</v>
      </c>
      <c r="E33" s="43" t="n">
        <v>3</v>
      </c>
      <c r="F33" s="45" t="inlineStr">
        <is>
          <t>00:00:00</t>
        </is>
      </c>
      <c r="G33" s="43" t="n">
        <v>1</v>
      </c>
      <c r="H33" s="45" t="inlineStr">
        <is>
          <t>7d23h59m59s</t>
        </is>
      </c>
      <c r="L33" s="45" t="n"/>
    </row>
    <row r="34" customFormat="1" s="43">
      <c r="A34" s="43" t="n">
        <v>304</v>
      </c>
      <c r="B34" s="43" t="inlineStr">
        <is>
          <t>活动-开业回馈-注册开启，不限时，不循环</t>
        </is>
      </c>
      <c r="C34" s="44" t="n">
        <v>1</v>
      </c>
      <c r="D34" s="43" t="n">
        <v>1</v>
      </c>
      <c r="E34" s="43" t="n">
        <v>3</v>
      </c>
      <c r="F34" s="45" t="inlineStr">
        <is>
          <t>00:00:00</t>
        </is>
      </c>
      <c r="H34" s="45" t="n"/>
      <c r="L34" s="45" t="n"/>
    </row>
    <row r="35" customFormat="1" s="43">
      <c r="A35" s="43" t="n">
        <v>305</v>
      </c>
      <c r="B35" s="43" t="inlineStr">
        <is>
          <t>活动-万圣节登录-2024.10.26开，持续7天，不循环</t>
        </is>
      </c>
      <c r="C35" s="44" t="inlineStr"/>
      <c r="D35" s="43" t="n">
        <v>1</v>
      </c>
      <c r="E35" s="43" t="n">
        <v>1</v>
      </c>
      <c r="F35" s="45" t="inlineStr">
        <is>
          <t>2024-10-26 00:00:00</t>
        </is>
      </c>
      <c r="G35" s="43" t="n">
        <v>1</v>
      </c>
      <c r="H35" s="45" t="inlineStr">
        <is>
          <t>6d23h59m59s</t>
        </is>
      </c>
      <c r="L35" s="45" t="n"/>
    </row>
    <row r="36" customFormat="1" s="43">
      <c r="A36" s="43" t="n">
        <v>307</v>
      </c>
      <c r="B36" s="43" t="inlineStr">
        <is>
          <t>活动-公会合并-持续5天，不循环</t>
        </is>
      </c>
      <c r="C36" s="44" t="n">
        <v>1</v>
      </c>
      <c r="D36" s="43" t="n">
        <v>4</v>
      </c>
      <c r="E36" s="43" t="n">
        <v>1</v>
      </c>
      <c r="F36" s="45" t="inlineStr">
        <is>
          <t>2024-10-26 00:00:00</t>
        </is>
      </c>
      <c r="G36" s="43" t="n">
        <v>1</v>
      </c>
      <c r="H36" s="45" t="inlineStr">
        <is>
          <t>4d23h59m59s</t>
        </is>
      </c>
      <c r="L36" s="45" t="n"/>
    </row>
    <row r="37" customFormat="1" s="43">
      <c r="A37" s="43" t="n">
        <v>308</v>
      </c>
      <c r="B37" s="43" t="inlineStr">
        <is>
          <t>活动-合服等级冲刺-持续7天，不循环</t>
        </is>
      </c>
      <c r="C37" s="44" t="n">
        <v>1</v>
      </c>
      <c r="D37" s="43" t="n">
        <v>1</v>
      </c>
      <c r="E37" s="43" t="n">
        <v>1</v>
      </c>
      <c r="F37" s="45" t="inlineStr">
        <is>
          <t>2025-11-01 00:00:00</t>
        </is>
      </c>
      <c r="G37" s="43" t="n">
        <v>1</v>
      </c>
      <c r="H37" s="45" t="inlineStr">
        <is>
          <t>6d23h59m59s</t>
        </is>
      </c>
      <c r="L37" s="45" t="n"/>
    </row>
    <row r="38" customFormat="1" s="43">
      <c r="A38" s="43" t="n">
        <v>401</v>
      </c>
      <c r="B38" s="43" t="inlineStr">
        <is>
          <t>活动-巢穴研究-开服开启，不限时，不循环</t>
        </is>
      </c>
      <c r="C38" s="44" t="n">
        <v>1</v>
      </c>
      <c r="D38" s="43" t="n">
        <v>1</v>
      </c>
      <c r="E38" s="43" t="n">
        <v>2</v>
      </c>
      <c r="F38" s="45" t="inlineStr">
        <is>
          <t>00:00:00</t>
        </is>
      </c>
      <c r="H38" s="45" t="n"/>
      <c r="J38" s="45" t="n"/>
      <c r="K38" s="45" t="n"/>
      <c r="L38" s="45" t="n"/>
    </row>
    <row r="39" customFormat="1" s="43">
      <c r="A39" s="43" t="n">
        <v>402</v>
      </c>
      <c r="B39" s="43" t="inlineStr">
        <is>
          <t>活动-俘获芳心-注册开启，持续14天，不循环</t>
        </is>
      </c>
      <c r="C39" s="44" t="n">
        <v>1</v>
      </c>
      <c r="D39" s="43" t="n">
        <v>1</v>
      </c>
      <c r="E39" s="43" t="n">
        <v>3</v>
      </c>
      <c r="F39" s="45" t="inlineStr">
        <is>
          <t>00:00:00</t>
        </is>
      </c>
      <c r="G39" s="43" t="n">
        <v>1</v>
      </c>
      <c r="H39" s="45" t="inlineStr">
        <is>
          <t>13d23h59m59s</t>
        </is>
      </c>
      <c r="L39" s="45" t="n"/>
    </row>
    <row r="40" customFormat="1" s="43">
      <c r="A40" s="43" t="n">
        <v>505</v>
      </c>
      <c r="B40" s="43" t="inlineStr">
        <is>
          <t>活动-舞娘助力-注册第2天开启，持续7天</t>
        </is>
      </c>
      <c r="C40" s="44" t="n">
        <v>1</v>
      </c>
      <c r="D40" s="43" t="n">
        <v>1</v>
      </c>
      <c r="E40" s="43" t="n">
        <v>3</v>
      </c>
      <c r="F40" s="45" t="inlineStr">
        <is>
          <t>1d 00:00:00</t>
        </is>
      </c>
      <c r="G40" s="43" t="n">
        <v>1</v>
      </c>
      <c r="H40" s="45" t="inlineStr">
        <is>
          <t>6d23h59m59s</t>
        </is>
      </c>
      <c r="L40" s="45" t="n"/>
    </row>
    <row r="41" customFormat="1" s="43">
      <c r="A41" s="43" t="n">
        <v>506</v>
      </c>
      <c r="B41" s="43" t="inlineStr">
        <is>
          <t>活动-赛米拉的故事-注册第8天开启，持续7天</t>
        </is>
      </c>
      <c r="C41" s="44" t="n">
        <v>1</v>
      </c>
      <c r="D41" s="43" t="n">
        <v>1</v>
      </c>
      <c r="E41" s="43" t="n">
        <v>3</v>
      </c>
      <c r="F41" s="45" t="inlineStr">
        <is>
          <t>7d 00:00:00</t>
        </is>
      </c>
      <c r="G41" s="43" t="n">
        <v>1</v>
      </c>
      <c r="H41" s="45" t="inlineStr">
        <is>
          <t>6d23h59m59s</t>
        </is>
      </c>
      <c r="L41" s="45" t="n"/>
    </row>
    <row r="42" customFormat="1" s="43">
      <c r="A42" s="43" t="n">
        <v>507</v>
      </c>
      <c r="B42" t="inlineStr">
        <is>
          <t>活动-士兵1-第8天开启，持续3天，双周循环</t>
        </is>
      </c>
      <c r="C42" s="44" t="n">
        <v>1</v>
      </c>
      <c r="D42" s="43" t="n">
        <v>1</v>
      </c>
      <c r="E42" s="43" t="n">
        <v>3</v>
      </c>
      <c r="F42" s="45" t="inlineStr">
        <is>
          <t>7d 00:00:00</t>
        </is>
      </c>
      <c r="G42" s="43" t="n">
        <v>1</v>
      </c>
      <c r="H42" s="45" t="inlineStr">
        <is>
          <t>2d23h59m59s</t>
        </is>
      </c>
      <c r="I42" s="43" t="n">
        <v>1</v>
      </c>
      <c r="J42" s="43" t="inlineStr">
        <is>
          <t>14d</t>
        </is>
      </c>
      <c r="L42" s="45" t="n"/>
    </row>
    <row r="43" customFormat="1" s="43">
      <c r="A43" s="43" t="n">
        <v>508</v>
      </c>
      <c r="B43" t="inlineStr">
        <is>
          <t>活动-采集1-第11天开启，持续3天，双周循环</t>
        </is>
      </c>
      <c r="C43" s="44" t="n">
        <v>1</v>
      </c>
      <c r="D43" s="43" t="n">
        <v>1</v>
      </c>
      <c r="E43" s="43" t="n">
        <v>3</v>
      </c>
      <c r="F43" s="45" t="inlineStr">
        <is>
          <t>10d 00:00:00</t>
        </is>
      </c>
      <c r="G43" s="43" t="n">
        <v>1</v>
      </c>
      <c r="H43" s="45" t="inlineStr">
        <is>
          <t>2d23h59m59s</t>
        </is>
      </c>
      <c r="I43" s="43" t="n">
        <v>1</v>
      </c>
      <c r="J43" s="43" t="inlineStr">
        <is>
          <t>14d</t>
        </is>
      </c>
      <c r="L43" s="45" t="n"/>
    </row>
    <row r="44" customFormat="1" s="43">
      <c r="A44" s="43" t="n">
        <v>510</v>
      </c>
      <c r="B44" s="43" t="inlineStr">
        <is>
          <t>活动-情报1-第14天开启，持续3天，双周循环</t>
        </is>
      </c>
      <c r="C44" s="44" t="n">
        <v>1</v>
      </c>
      <c r="D44" s="43" t="n">
        <v>1</v>
      </c>
      <c r="E44" s="43" t="n">
        <v>3</v>
      </c>
      <c r="F44" s="45" t="inlineStr">
        <is>
          <t>13d 00:00:00</t>
        </is>
      </c>
      <c r="G44" s="43" t="n">
        <v>1</v>
      </c>
      <c r="H44" s="45" t="inlineStr">
        <is>
          <t>2d23h59m59s</t>
        </is>
      </c>
      <c r="I44" s="43" t="n">
        <v>1</v>
      </c>
      <c r="J44" s="43" t="inlineStr">
        <is>
          <t>14d</t>
        </is>
      </c>
      <c r="L44" s="45" t="n"/>
    </row>
    <row r="45" customFormat="1" s="43">
      <c r="A45" s="43" t="n">
        <v>512</v>
      </c>
      <c r="B45" t="inlineStr">
        <is>
          <t>活动-士兵1-第7天开启，持续3天，双周循环（已关闭）</t>
        </is>
      </c>
      <c r="C45" s="44" t="n"/>
      <c r="D45" s="43" t="n">
        <v>1</v>
      </c>
      <c r="E45" s="43" t="n">
        <v>3</v>
      </c>
      <c r="F45" s="45" t="inlineStr">
        <is>
          <t>6d 00:00:00</t>
        </is>
      </c>
      <c r="G45" s="43" t="n">
        <v>1</v>
      </c>
      <c r="H45" s="45" t="inlineStr">
        <is>
          <t>2d23h59m59s</t>
        </is>
      </c>
      <c r="I45" s="43" t="n">
        <v>1</v>
      </c>
      <c r="J45" s="43" t="inlineStr">
        <is>
          <t>14d</t>
        </is>
      </c>
      <c r="K45" s="43" t="n">
        <v>2</v>
      </c>
      <c r="L45" s="45" t="inlineStr">
        <is>
          <t>2025-12-05 23:59:59</t>
        </is>
      </c>
    </row>
    <row r="46" customFormat="1" s="43">
      <c r="A46" s="43" t="n">
        <v>513</v>
      </c>
      <c r="B46" s="43" t="inlineStr">
        <is>
          <t>活动-士兵2-第14天开启，持续3天，双周循环（已关闭）</t>
        </is>
      </c>
      <c r="C46" s="44" t="n"/>
      <c r="D46" s="43" t="n">
        <v>1</v>
      </c>
      <c r="E46" s="43" t="n">
        <v>3</v>
      </c>
      <c r="F46" s="45" t="inlineStr">
        <is>
          <t>13d 00:00:00</t>
        </is>
      </c>
      <c r="G46" s="43" t="n">
        <v>1</v>
      </c>
      <c r="H46" s="45" t="inlineStr">
        <is>
          <t>2d23h59m59s</t>
        </is>
      </c>
      <c r="I46" s="43" t="n">
        <v>1</v>
      </c>
      <c r="J46" s="43" t="inlineStr">
        <is>
          <t>14d</t>
        </is>
      </c>
      <c r="K46" s="43" t="n">
        <v>2</v>
      </c>
      <c r="L46" s="45" t="inlineStr">
        <is>
          <t>2025-12-05 23:59:59</t>
        </is>
      </c>
    </row>
    <row r="47" customFormat="1" s="43">
      <c r="A47" s="43" t="n">
        <v>521</v>
      </c>
      <c r="B47" t="inlineStr">
        <is>
          <t>活动-采集1-第9天开启，持续3天，双周循环（已关闭）</t>
        </is>
      </c>
      <c r="C47" s="44" t="n"/>
      <c r="D47" s="43" t="n">
        <v>1</v>
      </c>
      <c r="E47" s="43" t="n">
        <v>3</v>
      </c>
      <c r="F47" s="45" t="inlineStr">
        <is>
          <t>8d 00:00:00</t>
        </is>
      </c>
      <c r="G47" s="43" t="n">
        <v>1</v>
      </c>
      <c r="H47" s="45" t="inlineStr">
        <is>
          <t>2d23h59m59s</t>
        </is>
      </c>
      <c r="I47" s="43" t="n">
        <v>1</v>
      </c>
      <c r="J47" s="43" t="inlineStr">
        <is>
          <t>14d</t>
        </is>
      </c>
      <c r="K47" s="43" t="n">
        <v>2</v>
      </c>
      <c r="L47" s="45" t="inlineStr">
        <is>
          <t>2025-12-05 23:59:59</t>
        </is>
      </c>
    </row>
    <row r="48" customFormat="1" s="43">
      <c r="A48" s="43" t="n">
        <v>522</v>
      </c>
      <c r="B48" t="inlineStr">
        <is>
          <t>活动-采集2-第16天开启，持续3天，双周循环（已关闭）</t>
        </is>
      </c>
      <c r="C48" s="44" t="n"/>
      <c r="D48" s="43" t="n">
        <v>1</v>
      </c>
      <c r="E48" s="43" t="n">
        <v>3</v>
      </c>
      <c r="F48" s="45" t="inlineStr">
        <is>
          <t>15d 00:00:00</t>
        </is>
      </c>
      <c r="G48" s="43" t="n">
        <v>1</v>
      </c>
      <c r="H48" s="45" t="inlineStr">
        <is>
          <t>2d23h59m59s</t>
        </is>
      </c>
      <c r="I48" s="43" t="n">
        <v>1</v>
      </c>
      <c r="J48" s="43" t="inlineStr">
        <is>
          <t>14d</t>
        </is>
      </c>
      <c r="K48" s="43" t="n">
        <v>2</v>
      </c>
      <c r="L48" s="45" t="inlineStr">
        <is>
          <t>2025-12-05 23:59:59</t>
        </is>
      </c>
    </row>
    <row r="49" customFormat="1" s="43">
      <c r="A49" s="43" t="n">
        <v>531</v>
      </c>
      <c r="B49" s="43" t="inlineStr">
        <is>
          <t>活动-情报1-第11天开启，持续3天，双周循环（已关闭）</t>
        </is>
      </c>
      <c r="C49" s="44" t="n"/>
      <c r="D49" s="43" t="n">
        <v>1</v>
      </c>
      <c r="E49" s="43" t="n">
        <v>3</v>
      </c>
      <c r="F49" s="45" t="inlineStr">
        <is>
          <t>11d 00:00:00</t>
        </is>
      </c>
      <c r="G49" s="43" t="n">
        <v>1</v>
      </c>
      <c r="H49" s="45" t="inlineStr">
        <is>
          <t>2d23h59m59s</t>
        </is>
      </c>
      <c r="I49" s="43" t="n">
        <v>1</v>
      </c>
      <c r="J49" s="43" t="inlineStr">
        <is>
          <t>14d</t>
        </is>
      </c>
      <c r="K49" s="43" t="n">
        <v>2</v>
      </c>
      <c r="L49" s="45" t="inlineStr">
        <is>
          <t>2025-12-05 23:59:59</t>
        </is>
      </c>
    </row>
    <row r="50" customFormat="1" s="43">
      <c r="A50" s="43" t="n">
        <v>532</v>
      </c>
      <c r="B50" s="43" t="inlineStr">
        <is>
          <t>活动-情报2-第18天开启，持续3天，双周循环（已关闭）</t>
        </is>
      </c>
      <c r="C50" s="44" t="n"/>
      <c r="D50" s="43" t="n">
        <v>1</v>
      </c>
      <c r="E50" s="43" t="n">
        <v>3</v>
      </c>
      <c r="F50" s="45" t="inlineStr">
        <is>
          <t>17d 00:00:00</t>
        </is>
      </c>
      <c r="G50" s="43" t="n">
        <v>1</v>
      </c>
      <c r="H50" s="45" t="inlineStr">
        <is>
          <t>2d23h59m59s</t>
        </is>
      </c>
      <c r="I50" s="43" t="n">
        <v>1</v>
      </c>
      <c r="J50" s="43" t="inlineStr">
        <is>
          <t>14d</t>
        </is>
      </c>
      <c r="K50" s="43" t="n">
        <v>2</v>
      </c>
      <c r="L50" s="45" t="inlineStr">
        <is>
          <t>2025-12-05 23:59:59</t>
        </is>
      </c>
    </row>
    <row r="51" customFormat="1" s="43">
      <c r="A51" s="43" t="n">
        <v>533</v>
      </c>
      <c r="B51" s="43" t="inlineStr">
        <is>
          <t>活动-玫瑰之恋（约会抽卡）-注册开放-开启三天，间隔11天</t>
        </is>
      </c>
      <c r="C51" s="44" t="n">
        <v>1</v>
      </c>
      <c r="D51" s="43" t="n">
        <v>1</v>
      </c>
      <c r="E51" s="43" t="n">
        <v>3</v>
      </c>
      <c r="F51" s="45" t="inlineStr">
        <is>
          <t>00:00:00</t>
        </is>
      </c>
      <c r="G51" s="43" t="n">
        <v>1</v>
      </c>
      <c r="H51" s="45" t="inlineStr">
        <is>
          <t>2d23h59m59s</t>
        </is>
      </c>
      <c r="I51" s="43" t="n">
        <v>1</v>
      </c>
      <c r="J51" s="43" t="inlineStr">
        <is>
          <t>14d</t>
        </is>
      </c>
      <c r="L51" s="45" t="n"/>
    </row>
    <row r="52" customFormat="1" s="43">
      <c r="A52" s="43" t="n">
        <v>542</v>
      </c>
      <c r="B52" s="43" t="inlineStr">
        <is>
          <t>爬塔-开服第二周-周一、周二</t>
        </is>
      </c>
      <c r="C52" s="41" t="n">
        <v>1</v>
      </c>
      <c r="D52" s="43" t="n">
        <v>1</v>
      </c>
      <c r="E52" s="43" t="n">
        <v>6</v>
      </c>
      <c r="F52" s="45" t="inlineStr">
        <is>
          <t>2 1 00:00:00</t>
        </is>
      </c>
      <c r="G52" s="43" t="n">
        <v>1</v>
      </c>
      <c r="H52" s="45" t="inlineStr">
        <is>
          <t>1d23h59m59s</t>
        </is>
      </c>
      <c r="I52" s="16" t="n"/>
      <c r="J52" s="16" t="n"/>
      <c r="L52" s="36" t="n"/>
    </row>
    <row r="53" customFormat="1" s="43">
      <c r="A53" s="43" t="n">
        <v>543</v>
      </c>
      <c r="B53" s="43" t="inlineStr">
        <is>
          <t>爬塔-开服第二周-周二、周三</t>
        </is>
      </c>
      <c r="C53" s="41" t="n">
        <v>1</v>
      </c>
      <c r="D53" s="43" t="n">
        <v>1</v>
      </c>
      <c r="E53" s="43" t="n">
        <v>6</v>
      </c>
      <c r="F53" s="45" t="inlineStr">
        <is>
          <t>2 2 00:00:00</t>
        </is>
      </c>
      <c r="G53" s="43" t="n">
        <v>1</v>
      </c>
      <c r="H53" s="45" t="inlineStr">
        <is>
          <t>1d23h59m59s</t>
        </is>
      </c>
      <c r="I53" s="16" t="n"/>
      <c r="J53" s="16" t="n"/>
      <c r="L53" s="36" t="n"/>
    </row>
    <row r="54" customFormat="1" s="43">
      <c r="A54" s="43" t="n">
        <v>544</v>
      </c>
      <c r="B54" s="43" t="inlineStr">
        <is>
          <t>爬塔-开服第二周-周三、周四</t>
        </is>
      </c>
      <c r="C54" s="41" t="n">
        <v>1</v>
      </c>
      <c r="D54" s="43" t="n">
        <v>1</v>
      </c>
      <c r="E54" s="43" t="n">
        <v>6</v>
      </c>
      <c r="F54" s="45" t="inlineStr">
        <is>
          <t>2 3 00:00:00</t>
        </is>
      </c>
      <c r="G54" s="43" t="n">
        <v>1</v>
      </c>
      <c r="H54" s="45" t="inlineStr">
        <is>
          <t>1d23h59m59s</t>
        </is>
      </c>
      <c r="I54" s="16" t="n"/>
      <c r="J54" s="16" t="n"/>
      <c r="L54" s="36" t="n"/>
    </row>
    <row r="55" customFormat="1" s="43">
      <c r="A55" s="43" t="n">
        <v>545</v>
      </c>
      <c r="B55" s="43" t="inlineStr">
        <is>
          <t>爬塔-开服第二周-周四、周五</t>
        </is>
      </c>
      <c r="C55" s="41" t="n">
        <v>1</v>
      </c>
      <c r="D55" s="43" t="n">
        <v>1</v>
      </c>
      <c r="E55" s="43" t="n">
        <v>6</v>
      </c>
      <c r="F55" s="45" t="inlineStr">
        <is>
          <t>2 4 00:00:00</t>
        </is>
      </c>
      <c r="G55" s="43" t="n">
        <v>1</v>
      </c>
      <c r="H55" s="45" t="inlineStr">
        <is>
          <t>1d23h59m59s</t>
        </is>
      </c>
      <c r="I55" s="16" t="n"/>
      <c r="J55" s="16" t="n"/>
      <c r="L55" s="36" t="n"/>
    </row>
    <row r="56" customFormat="1" s="43">
      <c r="A56" s="43" t="n">
        <v>546</v>
      </c>
      <c r="B56" s="43" t="inlineStr">
        <is>
          <t>爬塔-开服第二周-周五、周六</t>
        </is>
      </c>
      <c r="C56" s="41" t="n">
        <v>1</v>
      </c>
      <c r="D56" s="43" t="n">
        <v>1</v>
      </c>
      <c r="E56" s="43" t="n">
        <v>6</v>
      </c>
      <c r="F56" s="45" t="inlineStr">
        <is>
          <t>2 5 00:00:00</t>
        </is>
      </c>
      <c r="G56" s="43" t="n">
        <v>1</v>
      </c>
      <c r="H56" s="45" t="inlineStr">
        <is>
          <t>1d23h59m59s</t>
        </is>
      </c>
      <c r="I56" s="16" t="n"/>
      <c r="J56" s="16" t="n"/>
      <c r="L56" s="36" t="n"/>
    </row>
    <row r="57" customFormat="1" s="43">
      <c r="A57" s="43" t="n">
        <v>547</v>
      </c>
      <c r="B57" s="43" t="inlineStr">
        <is>
          <t>爬塔-开服第二周-周六、周天</t>
        </is>
      </c>
      <c r="C57" s="41" t="n">
        <v>1</v>
      </c>
      <c r="D57" s="43" t="n">
        <v>1</v>
      </c>
      <c r="E57" s="43" t="n">
        <v>6</v>
      </c>
      <c r="F57" s="45" t="inlineStr">
        <is>
          <t>2 6 00:00:00</t>
        </is>
      </c>
      <c r="G57" s="43" t="n">
        <v>1</v>
      </c>
      <c r="H57" s="45" t="inlineStr">
        <is>
          <t>1d23h59m59s</t>
        </is>
      </c>
      <c r="I57" s="16" t="n"/>
      <c r="J57" s="16" t="n"/>
      <c r="L57" s="36" t="n"/>
    </row>
    <row r="58" customFormat="1" s="11">
      <c r="A58" s="43" t="n">
        <v>548</v>
      </c>
      <c r="B58" s="43" t="inlineStr">
        <is>
          <t>爬塔-开服第二周-周天、周一</t>
        </is>
      </c>
      <c r="C58" s="41" t="n">
        <v>1</v>
      </c>
      <c r="D58" s="43" t="n">
        <v>1</v>
      </c>
      <c r="E58" s="43" t="n">
        <v>6</v>
      </c>
      <c r="F58" s="45" t="inlineStr">
        <is>
          <t>2 7 00:00:00</t>
        </is>
      </c>
      <c r="G58" s="43" t="n">
        <v>1</v>
      </c>
      <c r="H58" s="45" t="inlineStr">
        <is>
          <t>1d23h59m59s</t>
        </is>
      </c>
      <c r="I58" s="16" t="n"/>
      <c r="J58" s="16" t="n"/>
      <c r="L58" s="36" t="n"/>
    </row>
    <row r="59" customFormat="1" s="43">
      <c r="A59" s="43" t="n">
        <v>549</v>
      </c>
      <c r="B59" s="43" t="inlineStr">
        <is>
          <t>爬塔-开服第三周-周一、周二</t>
        </is>
      </c>
      <c r="C59" s="41" t="n">
        <v>1</v>
      </c>
      <c r="D59" s="43" t="n">
        <v>1</v>
      </c>
      <c r="E59" s="43" t="n">
        <v>6</v>
      </c>
      <c r="F59" s="45" t="inlineStr">
        <is>
          <t>3 1 00:00:00</t>
        </is>
      </c>
      <c r="G59" s="43" t="n">
        <v>1</v>
      </c>
      <c r="H59" s="45" t="inlineStr">
        <is>
          <t>1d23h59m59s</t>
        </is>
      </c>
      <c r="I59" s="16" t="n"/>
      <c r="J59" s="16" t="n"/>
      <c r="L59" s="36" t="n"/>
    </row>
    <row r="60" customFormat="1" s="43">
      <c r="A60" s="43" t="n">
        <v>550</v>
      </c>
      <c r="B60" s="43" t="inlineStr">
        <is>
          <t>爬塔-开服第三周-周二、周三</t>
        </is>
      </c>
      <c r="C60" s="41" t="n">
        <v>1</v>
      </c>
      <c r="D60" s="43" t="n">
        <v>1</v>
      </c>
      <c r="E60" s="43" t="n">
        <v>6</v>
      </c>
      <c r="F60" s="45" t="inlineStr">
        <is>
          <t>3 2 00:00:00</t>
        </is>
      </c>
      <c r="G60" s="43" t="n">
        <v>1</v>
      </c>
      <c r="H60" s="45" t="inlineStr">
        <is>
          <t>1d23h59m59s</t>
        </is>
      </c>
      <c r="I60" s="16" t="n"/>
      <c r="J60" s="16" t="n"/>
      <c r="L60" s="36" t="n"/>
    </row>
    <row r="61">
      <c r="A61" s="43" t="n">
        <v>551</v>
      </c>
      <c r="B61" s="43" t="inlineStr">
        <is>
          <t>爬塔-开服第三周-周三、周四</t>
        </is>
      </c>
      <c r="C61" s="41" t="n">
        <v>1</v>
      </c>
      <c r="D61" s="43" t="n">
        <v>1</v>
      </c>
      <c r="E61" s="43" t="n">
        <v>6</v>
      </c>
      <c r="F61" s="45" t="inlineStr">
        <is>
          <t>3 3 00:00:00</t>
        </is>
      </c>
      <c r="G61" s="43" t="n">
        <v>1</v>
      </c>
      <c r="H61" s="45" t="inlineStr">
        <is>
          <t>1d23h59m59s</t>
        </is>
      </c>
      <c r="I61" s="16" t="n"/>
    </row>
    <row r="62" customFormat="1" s="43">
      <c r="A62" s="43" t="n">
        <v>552</v>
      </c>
      <c r="B62" s="43" t="inlineStr">
        <is>
          <t>爬塔-开服第三周-周四、周五</t>
        </is>
      </c>
      <c r="C62" s="41" t="n">
        <v>1</v>
      </c>
      <c r="D62" s="43" t="n">
        <v>1</v>
      </c>
      <c r="E62" s="43" t="n">
        <v>6</v>
      </c>
      <c r="F62" s="45" t="inlineStr">
        <is>
          <t>3 4 00:00:00</t>
        </is>
      </c>
      <c r="G62" s="43" t="n">
        <v>1</v>
      </c>
      <c r="H62" s="45" t="inlineStr">
        <is>
          <t>1d23h59m59s</t>
        </is>
      </c>
      <c r="I62" s="16" t="n"/>
      <c r="J62" s="16" t="n"/>
      <c r="L62" s="36" t="n"/>
    </row>
    <row r="63" customFormat="1" s="43">
      <c r="A63" s="43" t="n">
        <v>553</v>
      </c>
      <c r="B63" s="43" t="inlineStr">
        <is>
          <t>爬塔-开服第三周-周五、周六</t>
        </is>
      </c>
      <c r="C63" s="41" t="n">
        <v>1</v>
      </c>
      <c r="D63" s="43" t="n">
        <v>1</v>
      </c>
      <c r="E63" s="43" t="n">
        <v>6</v>
      </c>
      <c r="F63" s="45" t="inlineStr">
        <is>
          <t>3 5 00:00:00</t>
        </is>
      </c>
      <c r="G63" s="43" t="n">
        <v>1</v>
      </c>
      <c r="H63" s="45" t="inlineStr">
        <is>
          <t>1d23h59m59s</t>
        </is>
      </c>
      <c r="I63" s="16" t="n"/>
      <c r="J63" s="16" t="n"/>
      <c r="L63" s="36" t="n"/>
    </row>
    <row r="64" customFormat="1" s="43">
      <c r="A64" s="43" t="n">
        <v>554</v>
      </c>
      <c r="B64" s="43" t="inlineStr">
        <is>
          <t>爬塔-开服第三周-周六、周天</t>
        </is>
      </c>
      <c r="C64" s="41" t="n">
        <v>1</v>
      </c>
      <c r="D64" s="43" t="n">
        <v>1</v>
      </c>
      <c r="E64" s="43" t="n">
        <v>6</v>
      </c>
      <c r="F64" s="45" t="inlineStr">
        <is>
          <t>3 6 00:00:00</t>
        </is>
      </c>
      <c r="G64" s="43" t="n">
        <v>1</v>
      </c>
      <c r="H64" s="45" t="inlineStr">
        <is>
          <t>1d23h59m59s</t>
        </is>
      </c>
      <c r="I64" s="16" t="n"/>
      <c r="J64" s="16" t="n"/>
      <c r="L64" s="36" t="n"/>
    </row>
    <row r="65" customFormat="1" s="11">
      <c r="A65" s="43" t="n">
        <v>555</v>
      </c>
      <c r="B65" s="43" t="inlineStr">
        <is>
          <t>爬塔-开服第三周-周天、周一</t>
        </is>
      </c>
      <c r="C65" s="41" t="n">
        <v>1</v>
      </c>
      <c r="D65" s="43" t="n">
        <v>1</v>
      </c>
      <c r="E65" s="43" t="n">
        <v>6</v>
      </c>
      <c r="F65" s="45" t="inlineStr">
        <is>
          <t>3 7 00:00:00</t>
        </is>
      </c>
      <c r="G65" s="43" t="n">
        <v>1</v>
      </c>
      <c r="H65" s="45" t="inlineStr">
        <is>
          <t>1d23h59m59s</t>
        </is>
      </c>
      <c r="I65" s="16" t="n"/>
      <c r="J65" s="16" t="n"/>
      <c r="L65" s="36" t="n"/>
    </row>
    <row r="66" customFormat="1" s="11">
      <c r="A66" s="43" t="n">
        <v>556</v>
      </c>
      <c r="B66" s="43" t="inlineStr">
        <is>
          <t>爬塔-开服第四周-周一、周二</t>
        </is>
      </c>
      <c r="C66" s="41" t="n">
        <v>1</v>
      </c>
      <c r="D66" s="43" t="n">
        <v>1</v>
      </c>
      <c r="E66" s="43" t="n">
        <v>6</v>
      </c>
      <c r="F66" s="45" t="inlineStr">
        <is>
          <t>4 1 00:00:00</t>
        </is>
      </c>
      <c r="G66" s="43" t="n">
        <v>1</v>
      </c>
      <c r="H66" s="45" t="inlineStr">
        <is>
          <t>1d23h59m59s</t>
        </is>
      </c>
      <c r="I66" s="16" t="n"/>
      <c r="J66" s="16" t="n"/>
      <c r="L66" s="36" t="n"/>
    </row>
    <row r="67" customFormat="1" s="11">
      <c r="A67" s="43" t="n">
        <v>557</v>
      </c>
      <c r="B67" s="43" t="inlineStr">
        <is>
          <t>爬塔-开服第四周-周二、周三</t>
        </is>
      </c>
      <c r="C67" s="41" t="n">
        <v>1</v>
      </c>
      <c r="D67" s="43" t="n">
        <v>1</v>
      </c>
      <c r="E67" s="43" t="n">
        <v>6</v>
      </c>
      <c r="F67" s="45" t="inlineStr">
        <is>
          <t>4 2 00:00:00</t>
        </is>
      </c>
      <c r="G67" s="43" t="n">
        <v>1</v>
      </c>
      <c r="H67" s="45" t="inlineStr">
        <is>
          <t>1d23h59m59s</t>
        </is>
      </c>
      <c r="I67" s="16" t="n"/>
      <c r="J67" s="16" t="n"/>
      <c r="L67" s="36" t="n"/>
    </row>
    <row r="68" customFormat="1" s="11">
      <c r="A68" s="43" t="n">
        <v>558</v>
      </c>
      <c r="B68" s="43" t="inlineStr">
        <is>
          <t>爬塔-开服第四周-周三、周四</t>
        </is>
      </c>
      <c r="C68" s="41" t="n">
        <v>1</v>
      </c>
      <c r="D68" s="43" t="n">
        <v>1</v>
      </c>
      <c r="E68" s="43" t="n">
        <v>6</v>
      </c>
      <c r="F68" s="45" t="inlineStr">
        <is>
          <t>4 3 00:00:00</t>
        </is>
      </c>
      <c r="G68" s="43" t="n">
        <v>1</v>
      </c>
      <c r="H68" s="45" t="inlineStr">
        <is>
          <t>1d23h59m59s</t>
        </is>
      </c>
      <c r="I68" s="16" t="n"/>
      <c r="J68" s="16" t="n"/>
      <c r="L68" s="36" t="n"/>
    </row>
    <row r="69" customFormat="1" s="11">
      <c r="A69" s="43" t="n">
        <v>559</v>
      </c>
      <c r="B69" s="43" t="inlineStr">
        <is>
          <t>爬塔-开服第四周-周四、周五</t>
        </is>
      </c>
      <c r="C69" s="41" t="n">
        <v>1</v>
      </c>
      <c r="D69" s="43" t="n">
        <v>1</v>
      </c>
      <c r="E69" s="43" t="n">
        <v>6</v>
      </c>
      <c r="F69" s="45" t="inlineStr">
        <is>
          <t>4 4 00:00:00</t>
        </is>
      </c>
      <c r="G69" s="43" t="n">
        <v>1</v>
      </c>
      <c r="H69" s="45" t="inlineStr">
        <is>
          <t>1d23h59m59s</t>
        </is>
      </c>
      <c r="I69" s="16" t="n"/>
      <c r="J69" s="16" t="n"/>
      <c r="L69" s="36" t="n"/>
    </row>
    <row r="70" customFormat="1" s="43">
      <c r="A70" s="43" t="n">
        <v>560</v>
      </c>
      <c r="B70" s="43" t="inlineStr">
        <is>
          <t>爬塔-开服第四周-周五、周六</t>
        </is>
      </c>
      <c r="C70" s="41" t="n">
        <v>1</v>
      </c>
      <c r="D70" s="43" t="n">
        <v>1</v>
      </c>
      <c r="E70" s="43" t="n">
        <v>6</v>
      </c>
      <c r="F70" s="45" t="inlineStr">
        <is>
          <t>4 5 00:00:00</t>
        </is>
      </c>
      <c r="G70" s="43" t="n">
        <v>1</v>
      </c>
      <c r="H70" s="45" t="inlineStr">
        <is>
          <t>1d23h59m59s</t>
        </is>
      </c>
      <c r="I70" s="16" t="n"/>
      <c r="J70" s="16" t="n"/>
      <c r="L70" s="36" t="n"/>
    </row>
    <row r="71" customFormat="1" s="43">
      <c r="A71" s="43" t="n">
        <v>561</v>
      </c>
      <c r="B71" s="43" t="inlineStr">
        <is>
          <t>爬塔-开服第四周-周六、周天</t>
        </is>
      </c>
      <c r="C71" s="41" t="n">
        <v>1</v>
      </c>
      <c r="D71" s="43" t="n">
        <v>1</v>
      </c>
      <c r="E71" s="43" t="n">
        <v>6</v>
      </c>
      <c r="F71" s="45" t="inlineStr">
        <is>
          <t>4 6 00:00:00</t>
        </is>
      </c>
      <c r="G71" s="43" t="n">
        <v>1</v>
      </c>
      <c r="H71" s="45" t="inlineStr">
        <is>
          <t>1d23h59m59s</t>
        </is>
      </c>
      <c r="I71" s="16" t="n"/>
      <c r="J71" s="16" t="n"/>
      <c r="L71" s="36" t="n"/>
    </row>
    <row r="72" customFormat="1" s="43">
      <c r="A72" s="43" t="n">
        <v>562</v>
      </c>
      <c r="B72" s="43" t="inlineStr">
        <is>
          <t>爬塔-开服第四周-周天、周一</t>
        </is>
      </c>
      <c r="C72" s="41" t="n">
        <v>1</v>
      </c>
      <c r="D72" s="43" t="n">
        <v>1</v>
      </c>
      <c r="E72" s="43" t="n">
        <v>6</v>
      </c>
      <c r="F72" s="45" t="inlineStr">
        <is>
          <t>4 7 00:00:00</t>
        </is>
      </c>
      <c r="G72" s="43" t="n">
        <v>1</v>
      </c>
      <c r="H72" s="45" t="inlineStr">
        <is>
          <t>1d23h59m59s</t>
        </is>
      </c>
      <c r="I72" s="16" t="n"/>
      <c r="J72" s="16" t="n"/>
      <c r="L72" s="36" t="n"/>
    </row>
    <row r="73" customFormat="1" s="43">
      <c r="A73" s="43" t="n">
        <v>563</v>
      </c>
      <c r="B73" s="43" t="inlineStr">
        <is>
          <t>爬塔-开服第五周-周一、周二</t>
        </is>
      </c>
      <c r="C73" s="41" t="n">
        <v>1</v>
      </c>
      <c r="D73" s="43" t="n">
        <v>1</v>
      </c>
      <c r="E73" s="43" t="n">
        <v>6</v>
      </c>
      <c r="F73" s="45" t="inlineStr">
        <is>
          <t>5 1 00:00:00</t>
        </is>
      </c>
      <c r="G73" s="43" t="n">
        <v>1</v>
      </c>
      <c r="H73" s="45" t="inlineStr">
        <is>
          <t>1d23h59m59s</t>
        </is>
      </c>
      <c r="I73" s="16" t="n"/>
      <c r="J73" s="16" t="n"/>
      <c r="L73" s="36" t="n"/>
    </row>
    <row r="74" customFormat="1" s="43">
      <c r="A74" s="43" t="n">
        <v>564</v>
      </c>
      <c r="B74" s="43" t="inlineStr">
        <is>
          <t>爬塔-开服第五周-周二、周三</t>
        </is>
      </c>
      <c r="C74" s="41" t="n">
        <v>1</v>
      </c>
      <c r="D74" s="43" t="n">
        <v>1</v>
      </c>
      <c r="E74" s="43" t="n">
        <v>6</v>
      </c>
      <c r="F74" s="45" t="inlineStr">
        <is>
          <t>5 2 00:00:00</t>
        </is>
      </c>
      <c r="G74" s="43" t="n">
        <v>1</v>
      </c>
      <c r="H74" s="45" t="inlineStr">
        <is>
          <t>1d23h59m59s</t>
        </is>
      </c>
      <c r="I74" s="16" t="n"/>
      <c r="J74" s="16" t="n"/>
      <c r="L74" s="36" t="n"/>
    </row>
    <row r="75" customFormat="1" s="43">
      <c r="A75" s="43" t="n">
        <v>565</v>
      </c>
      <c r="B75" s="43" t="inlineStr">
        <is>
          <t>爬塔-开服第五周-周三、周四</t>
        </is>
      </c>
      <c r="C75" s="41" t="n">
        <v>1</v>
      </c>
      <c r="D75" s="43" t="n">
        <v>1</v>
      </c>
      <c r="E75" s="43" t="n">
        <v>6</v>
      </c>
      <c r="F75" s="45" t="inlineStr">
        <is>
          <t>5 3 00:00:00</t>
        </is>
      </c>
      <c r="G75" s="43" t="n">
        <v>1</v>
      </c>
      <c r="H75" s="45" t="inlineStr">
        <is>
          <t>1d23h59m59s</t>
        </is>
      </c>
      <c r="I75" s="16" t="n"/>
      <c r="J75" s="16" t="n"/>
      <c r="L75" s="36" t="n"/>
    </row>
    <row r="76" customFormat="1" s="43">
      <c r="A76" s="43" t="n">
        <v>566</v>
      </c>
      <c r="B76" s="43" t="inlineStr">
        <is>
          <t>爬塔-开服第五周-周四、周五</t>
        </is>
      </c>
      <c r="C76" s="41" t="n">
        <v>1</v>
      </c>
      <c r="D76" s="43" t="n">
        <v>1</v>
      </c>
      <c r="E76" s="43" t="n">
        <v>6</v>
      </c>
      <c r="F76" s="45" t="inlineStr">
        <is>
          <t>5 4 00:00:00</t>
        </is>
      </c>
      <c r="G76" s="43" t="n">
        <v>1</v>
      </c>
      <c r="H76" s="45" t="inlineStr">
        <is>
          <t>1d23h59m59s</t>
        </is>
      </c>
      <c r="I76" s="16" t="n"/>
      <c r="J76" s="16" t="n"/>
      <c r="L76" s="36" t="n"/>
    </row>
    <row r="77" customFormat="1" s="43">
      <c r="A77" s="43" t="n">
        <v>567</v>
      </c>
      <c r="B77" s="43" t="inlineStr">
        <is>
          <t>爬塔-开服第五周-周五、周六</t>
        </is>
      </c>
      <c r="C77" s="41" t="n">
        <v>1</v>
      </c>
      <c r="D77" s="43" t="n">
        <v>1</v>
      </c>
      <c r="E77" s="43" t="n">
        <v>6</v>
      </c>
      <c r="F77" s="45" t="inlineStr">
        <is>
          <t>5 5 00:00:00</t>
        </is>
      </c>
      <c r="G77" s="43" t="n">
        <v>1</v>
      </c>
      <c r="H77" s="45" t="inlineStr">
        <is>
          <t>1d23h59m59s</t>
        </is>
      </c>
      <c r="I77" s="16" t="n"/>
      <c r="J77" s="16" t="n"/>
      <c r="L77" s="36" t="n"/>
    </row>
    <row r="78" customFormat="1" s="43">
      <c r="A78" s="43" t="n">
        <v>568</v>
      </c>
      <c r="B78" s="43" t="inlineStr">
        <is>
          <t>爬塔-开服第五周-周六、周天</t>
        </is>
      </c>
      <c r="C78" s="41" t="n">
        <v>1</v>
      </c>
      <c r="D78" s="43" t="n">
        <v>1</v>
      </c>
      <c r="E78" s="43" t="n">
        <v>6</v>
      </c>
      <c r="F78" s="45" t="inlineStr">
        <is>
          <t>5 6 00:00:00</t>
        </is>
      </c>
      <c r="G78" s="43" t="n">
        <v>1</v>
      </c>
      <c r="H78" s="45" t="inlineStr">
        <is>
          <t>1d23h59m59s</t>
        </is>
      </c>
      <c r="I78" s="16" t="n"/>
      <c r="J78" s="16" t="n"/>
      <c r="L78" s="36" t="n"/>
    </row>
    <row r="79" customFormat="1" s="43">
      <c r="A79" s="43" t="n">
        <v>569</v>
      </c>
      <c r="B79" s="43" t="inlineStr">
        <is>
          <t>爬塔-开服第五周-周天、周一</t>
        </is>
      </c>
      <c r="C79" s="41" t="n">
        <v>1</v>
      </c>
      <c r="D79" s="43" t="n">
        <v>1</v>
      </c>
      <c r="E79" s="43" t="n">
        <v>6</v>
      </c>
      <c r="F79" s="45" t="inlineStr">
        <is>
          <t>5 7 00:00:00</t>
        </is>
      </c>
      <c r="G79" s="43" t="n">
        <v>1</v>
      </c>
      <c r="H79" s="45" t="inlineStr">
        <is>
          <t>1d23h59m59s</t>
        </is>
      </c>
      <c r="I79" s="16" t="n"/>
      <c r="J79" s="16" t="n"/>
      <c r="L79" s="36" t="n"/>
    </row>
    <row r="80" customFormat="1" s="43">
      <c r="A80" s="43" t="n">
        <v>570</v>
      </c>
      <c r="B80" s="43" t="inlineStr">
        <is>
          <t>活动-烹饪盛宴-注册开启，持续3天，开2次</t>
        </is>
      </c>
      <c r="C80" s="44" t="n">
        <v>1</v>
      </c>
      <c r="D80" s="43" t="n">
        <v>1</v>
      </c>
      <c r="E80" s="43" t="n">
        <v>3</v>
      </c>
      <c r="F80" s="45" t="inlineStr">
        <is>
          <t>00:00:00</t>
        </is>
      </c>
      <c r="G80" s="43" t="n">
        <v>1</v>
      </c>
      <c r="H80" s="45" t="inlineStr">
        <is>
          <t>2d23h59m59s</t>
        </is>
      </c>
      <c r="I80" s="43" t="n">
        <v>1</v>
      </c>
      <c r="J80" s="43" t="inlineStr">
        <is>
          <t>10d</t>
        </is>
      </c>
      <c r="K80" s="43" t="n">
        <v>1</v>
      </c>
      <c r="L80" s="45" t="inlineStr">
        <is>
          <t>14d</t>
        </is>
      </c>
    </row>
    <row r="81" customFormat="1" s="43">
      <c r="A81" s="43" t="n">
        <v>571</v>
      </c>
      <c r="B81" s="43" t="inlineStr">
        <is>
          <t>抽卡活动-15天</t>
        </is>
      </c>
      <c r="C81" s="44" t="n">
        <v>1</v>
      </c>
      <c r="D81" s="43" t="n">
        <v>1</v>
      </c>
      <c r="E81" s="43" t="n">
        <v>2</v>
      </c>
      <c r="F81" s="45" t="inlineStr">
        <is>
          <t>14d 00:00:00</t>
        </is>
      </c>
      <c r="G81" s="43" t="n">
        <v>1</v>
      </c>
      <c r="H81" s="45" t="inlineStr">
        <is>
          <t>2d23h59m59s</t>
        </is>
      </c>
      <c r="L81" s="45" t="n"/>
    </row>
    <row r="82" customFormat="1" s="43">
      <c r="A82" s="43" t="n">
        <v>572</v>
      </c>
      <c r="B82" s="43" t="inlineStr">
        <is>
          <t>抽卡活动-35天</t>
        </is>
      </c>
      <c r="C82" s="41" t="n">
        <v>1</v>
      </c>
      <c r="D82" s="43" t="n">
        <v>1</v>
      </c>
      <c r="E82" s="43" t="n">
        <v>2</v>
      </c>
      <c r="F82" s="45" t="inlineStr">
        <is>
          <t>34d 00:00:00</t>
        </is>
      </c>
      <c r="G82" s="43" t="n">
        <v>1</v>
      </c>
      <c r="H82" s="45" t="inlineStr">
        <is>
          <t>2d23h59m59s</t>
        </is>
      </c>
      <c r="J82" s="16" t="n"/>
      <c r="L82" s="36" t="n"/>
    </row>
    <row r="83" customFormat="1" s="43">
      <c r="A83" s="43" t="n">
        <v>573</v>
      </c>
      <c r="B83" s="43" t="inlineStr">
        <is>
          <t>抽卡活动-60天</t>
        </is>
      </c>
      <c r="C83" s="41" t="n">
        <v>1</v>
      </c>
      <c r="D83" s="43" t="n">
        <v>1</v>
      </c>
      <c r="E83" s="43" t="n">
        <v>2</v>
      </c>
      <c r="F83" s="45" t="inlineStr">
        <is>
          <t>59d 00:00:00</t>
        </is>
      </c>
      <c r="G83" s="43" t="n">
        <v>1</v>
      </c>
      <c r="H83" s="45" t="inlineStr">
        <is>
          <t>2d23h59m59s</t>
        </is>
      </c>
      <c r="J83" s="16" t="n"/>
      <c r="L83" s="36" t="n"/>
    </row>
    <row r="84" customFormat="1" s="43">
      <c r="A84" s="43" t="n">
        <v>574</v>
      </c>
      <c r="B84" s="43" t="inlineStr">
        <is>
          <t>抽卡活动-60-特殊服</t>
        </is>
      </c>
      <c r="C84" s="41" t="n">
        <v>1</v>
      </c>
      <c r="D84" s="43" t="n">
        <v>1</v>
      </c>
      <c r="E84" s="43" t="n">
        <v>1</v>
      </c>
      <c r="F84" s="45" t="inlineStr">
        <is>
          <t>2025-05-16 00:00:00</t>
        </is>
      </c>
      <c r="G84" s="43" t="n">
        <v>1</v>
      </c>
      <c r="H84" s="45" t="inlineStr">
        <is>
          <t>2d23h59m59s</t>
        </is>
      </c>
      <c r="J84" s="16" t="n"/>
      <c r="L84" s="36" t="n"/>
    </row>
    <row r="85" customFormat="1" s="43">
      <c r="A85" s="43" t="n">
        <v>582</v>
      </c>
      <c r="B85" s="43" t="inlineStr">
        <is>
          <t>活动-玫瑰之恋（约会抽卡）-注册第五天开放，开放三天，间隔11天</t>
        </is>
      </c>
      <c r="C85" s="44" t="n">
        <v>1</v>
      </c>
      <c r="D85" s="43" t="n">
        <v>1</v>
      </c>
      <c r="E85" s="43" t="n">
        <v>3</v>
      </c>
      <c r="F85" s="45" t="inlineStr">
        <is>
          <t>4d 00:00:00</t>
        </is>
      </c>
      <c r="G85" s="43" t="n">
        <v>1</v>
      </c>
      <c r="H85" s="45" t="inlineStr">
        <is>
          <t>2d23h59m59s</t>
        </is>
      </c>
      <c r="I85" s="43" t="n">
        <v>1</v>
      </c>
      <c r="J85" s="43" t="inlineStr">
        <is>
          <t>14d</t>
        </is>
      </c>
      <c r="L85" s="45" t="n"/>
    </row>
    <row r="86" customFormat="1" s="43">
      <c r="A86" s="43" t="n">
        <v>583</v>
      </c>
      <c r="B86" s="43" t="inlineStr">
        <is>
          <t>活动-柳柳英雄养成-海域开放第5~7日</t>
        </is>
      </c>
      <c r="C86" s="44" t="n">
        <v>1</v>
      </c>
      <c r="D86" s="43" t="n">
        <v>1</v>
      </c>
      <c r="E86" s="43" t="n">
        <v>3</v>
      </c>
      <c r="F86" s="45" t="inlineStr">
        <is>
          <t>4d 00:00:00</t>
        </is>
      </c>
      <c r="G86" s="43" t="n">
        <v>1</v>
      </c>
      <c r="H86" s="45" t="inlineStr">
        <is>
          <t>2d23h59m59s</t>
        </is>
      </c>
      <c r="L86" s="45" t="n"/>
    </row>
    <row r="87" customFormat="1" s="43">
      <c r="A87" s="43" t="n">
        <v>603</v>
      </c>
      <c r="B87" t="inlineStr">
        <is>
          <t>活动-运营大师-海域开放第15天开启，持续2天，双周循环</t>
        </is>
      </c>
      <c r="C87" s="44" t="n">
        <v>1</v>
      </c>
      <c r="D87" s="43" t="n">
        <v>4</v>
      </c>
      <c r="E87" s="43" t="n">
        <v>4</v>
      </c>
      <c r="F87" s="45" t="inlineStr">
        <is>
          <t>14d 00:00:01</t>
        </is>
      </c>
      <c r="G87" s="43" t="n">
        <v>1</v>
      </c>
      <c r="H87" s="45" t="inlineStr">
        <is>
          <t>1d23h59m58s</t>
        </is>
      </c>
      <c r="I87" s="43" t="n">
        <v>1</v>
      </c>
      <c r="J87" s="43" t="inlineStr">
        <is>
          <t>14d</t>
        </is>
      </c>
      <c r="L87" s="45" t="n"/>
    </row>
    <row r="88" customFormat="1" s="43">
      <c r="A88" s="43" t="n">
        <v>605</v>
      </c>
      <c r="B88" s="43" t="inlineStr">
        <is>
          <t>活动-生意兴隆-海域开放第12天开启，持续3天</t>
        </is>
      </c>
      <c r="C88" s="44" t="n">
        <v>1</v>
      </c>
      <c r="D88" s="43" t="n">
        <v>4</v>
      </c>
      <c r="E88" s="43" t="n">
        <v>4</v>
      </c>
      <c r="F88" s="45" t="inlineStr">
        <is>
          <t>11d 00:00:00</t>
        </is>
      </c>
      <c r="G88" s="43" t="n">
        <v>1</v>
      </c>
      <c r="H88" s="45" t="inlineStr">
        <is>
          <t>2d23h59m59s</t>
        </is>
      </c>
      <c r="L88" s="45" t="n"/>
    </row>
    <row r="89" customFormat="1" s="43">
      <c r="A89" s="43" t="n">
        <v>606</v>
      </c>
      <c r="B89" t="inlineStr">
        <is>
          <t>活动-怒海争锋-海域开放第15天开启，持续3天，双周循环</t>
        </is>
      </c>
      <c r="C89" s="44" t="n">
        <v>1</v>
      </c>
      <c r="D89" s="43" t="n">
        <v>4</v>
      </c>
      <c r="E89" s="43" t="n">
        <v>4</v>
      </c>
      <c r="F89" s="45" t="inlineStr">
        <is>
          <t>14d 00:00:01</t>
        </is>
      </c>
      <c r="G89" s="43" t="n">
        <v>1</v>
      </c>
      <c r="H89" s="45" t="inlineStr">
        <is>
          <t>2d23h59m58s</t>
        </is>
      </c>
      <c r="I89" s="43" t="n">
        <v>1</v>
      </c>
      <c r="J89" s="43" t="inlineStr">
        <is>
          <t>7d</t>
        </is>
      </c>
      <c r="L89" s="45" t="n"/>
    </row>
    <row r="90" customFormat="1" s="43">
      <c r="A90" s="43" t="n">
        <v>607</v>
      </c>
      <c r="B90" s="43" t="inlineStr">
        <is>
          <t>活动-永恒之主-开服第23天UTC 0点开启，持续24h，不循环</t>
        </is>
      </c>
      <c r="C90" s="44" t="n">
        <v>1</v>
      </c>
      <c r="D90" s="43" t="n">
        <v>4</v>
      </c>
      <c r="E90" s="43" t="n">
        <v>2</v>
      </c>
      <c r="F90" s="45" t="inlineStr">
        <is>
          <t>22d 00:00:00</t>
        </is>
      </c>
      <c r="G90" s="43" t="n">
        <v>1</v>
      </c>
      <c r="H90" s="45" t="inlineStr">
        <is>
          <t>23h59m59s</t>
        </is>
      </c>
      <c r="L90" s="45" t="n"/>
    </row>
    <row r="91" customFormat="1" s="43">
      <c r="A91" s="43" t="n">
        <v>609</v>
      </c>
      <c r="B91" t="inlineStr">
        <is>
          <t>活动-怒海争锋(首次)-第9天开启，持续3天，不循环</t>
        </is>
      </c>
      <c r="C91" s="44" t="n">
        <v>1</v>
      </c>
      <c r="D91" s="43" t="n">
        <v>4</v>
      </c>
      <c r="E91" s="43" t="n">
        <v>4</v>
      </c>
      <c r="F91" s="45" t="inlineStr">
        <is>
          <t>8d 00:00:00</t>
        </is>
      </c>
      <c r="G91" s="43" t="n">
        <v>1</v>
      </c>
      <c r="H91" s="45" t="inlineStr">
        <is>
          <t>2d23h59m59s</t>
        </is>
      </c>
      <c r="L91" s="45" t="n"/>
    </row>
    <row r="92" customFormat="1" s="43">
      <c r="A92" s="43" t="n">
        <v>610</v>
      </c>
      <c r="B92" t="inlineStr">
        <is>
          <t>活动-船只改装强化-海域开放第4天开启，持续3天，不循环</t>
        </is>
      </c>
      <c r="C92" s="44" t="n">
        <v>1</v>
      </c>
      <c r="D92" s="43" t="n">
        <v>4</v>
      </c>
      <c r="E92" s="43" t="n">
        <v>4</v>
      </c>
      <c r="F92" s="45" t="inlineStr">
        <is>
          <t>3d 00:00:00</t>
        </is>
      </c>
      <c r="G92" s="43" t="n">
        <v>1</v>
      </c>
      <c r="H92" s="45" t="inlineStr">
        <is>
          <t>2d23h59m59s</t>
        </is>
      </c>
      <c r="L92" s="45" t="n"/>
    </row>
    <row r="93" customFormat="1" s="43">
      <c r="A93" s="43" t="n">
        <v>611</v>
      </c>
      <c r="B93" s="43" t="inlineStr">
        <is>
          <t>活动-生意兴隆-开服第25天开启，持续3天，双周循环</t>
        </is>
      </c>
      <c r="C93" s="44" t="n">
        <v>1</v>
      </c>
      <c r="D93" s="43" t="n">
        <v>4</v>
      </c>
      <c r="E93" s="43" t="n">
        <v>2</v>
      </c>
      <c r="F93" s="45" t="inlineStr">
        <is>
          <t>25d 00:00:00</t>
        </is>
      </c>
      <c r="G93" s="43" t="n">
        <v>1</v>
      </c>
      <c r="H93" s="45" t="inlineStr">
        <is>
          <t>2d23h59m59s</t>
        </is>
      </c>
      <c r="I93" s="43" t="n">
        <v>1</v>
      </c>
      <c r="J93" s="43" t="inlineStr">
        <is>
          <t>14d</t>
        </is>
      </c>
      <c r="L93" s="45" t="n"/>
    </row>
    <row r="94" customFormat="1" s="43">
      <c r="A94" s="43" t="n">
        <v>612</v>
      </c>
      <c r="B94" t="inlineStr">
        <is>
          <t>活动-船只改装强化-开服开放第18天开启，持续3天，双周循环</t>
        </is>
      </c>
      <c r="C94" s="44" t="n">
        <v>1</v>
      </c>
      <c r="D94" s="43" t="n">
        <v>4</v>
      </c>
      <c r="E94" s="43" t="n">
        <v>2</v>
      </c>
      <c r="F94" s="45" t="inlineStr">
        <is>
          <t>17d 00:00:02</t>
        </is>
      </c>
      <c r="G94" s="43" t="n">
        <v>1</v>
      </c>
      <c r="H94" s="45" t="inlineStr">
        <is>
          <t>2d23h59m59s</t>
        </is>
      </c>
      <c r="I94" s="43" t="n">
        <v>1</v>
      </c>
      <c r="J94" s="43" t="inlineStr">
        <is>
          <t>14d</t>
        </is>
      </c>
      <c r="L94" s="45" t="n"/>
    </row>
    <row r="95" customFormat="1" s="43">
      <c r="A95" s="43" t="n">
        <v>613</v>
      </c>
      <c r="B95" s="43" t="inlineStr">
        <is>
          <t>活动-女仆嘉奖-海域开放开启，持续7天，仅1次</t>
        </is>
      </c>
      <c r="C95" s="44" t="n">
        <v>1</v>
      </c>
      <c r="D95" s="43" t="n">
        <v>4</v>
      </c>
      <c r="E95" s="43" t="n">
        <v>4</v>
      </c>
      <c r="F95" s="45" t="inlineStr">
        <is>
          <t>00:00:01</t>
        </is>
      </c>
      <c r="G95" s="43" t="n">
        <v>1</v>
      </c>
      <c r="H95" s="45" t="inlineStr">
        <is>
          <t>6d23h59m59s</t>
        </is>
      </c>
      <c r="L95" s="45" t="n"/>
    </row>
    <row r="96" customFormat="1" s="43">
      <c r="A96" s="43" t="n">
        <v>614</v>
      </c>
      <c r="B96" t="inlineStr">
        <is>
          <t>活动-武道大会-玩家注册第2天开启，持续6天，不循环</t>
        </is>
      </c>
      <c r="C96" s="44" t="n">
        <v>1</v>
      </c>
      <c r="D96" s="43" t="n">
        <v>1</v>
      </c>
      <c r="E96" s="43" t="n">
        <v>3</v>
      </c>
      <c r="F96" s="45" t="inlineStr">
        <is>
          <t>1d 00:00:00</t>
        </is>
      </c>
      <c r="G96" s="43" t="n">
        <v>1</v>
      </c>
      <c r="H96" s="45" t="inlineStr">
        <is>
          <t>5d23h59m59s</t>
        </is>
      </c>
      <c r="L96" s="45" t="n"/>
    </row>
    <row r="97" customFormat="1" s="43">
      <c r="A97" s="43" t="n">
        <v>615</v>
      </c>
      <c r="B97" t="inlineStr">
        <is>
          <t>活动-武道大会-第二期-玩家注册开放第15天开启，持续6天，不循环</t>
        </is>
      </c>
      <c r="C97" s="44" t="n">
        <v>1</v>
      </c>
      <c r="D97" s="43" t="n">
        <v>1</v>
      </c>
      <c r="E97" s="43" t="n">
        <v>3</v>
      </c>
      <c r="F97" s="45" t="inlineStr">
        <is>
          <t>14d 00:00:01</t>
        </is>
      </c>
      <c r="G97" s="43" t="n">
        <v>1</v>
      </c>
      <c r="H97" s="45" t="inlineStr">
        <is>
          <t>5d23h59m59s</t>
        </is>
      </c>
      <c r="L97" s="45" t="n"/>
    </row>
    <row r="98" customFormat="1" s="43">
      <c r="A98" s="43" t="n">
        <v>616</v>
      </c>
      <c r="B98" t="inlineStr">
        <is>
          <t>活动-夜玫瑰-玫瑰晋升之路-玩家注册第8天，持续5天，不循环</t>
        </is>
      </c>
      <c r="C98" s="32" t="n">
        <v>1</v>
      </c>
      <c r="D98" s="43" t="n">
        <v>1</v>
      </c>
      <c r="E98" s="43" t="n">
        <v>3</v>
      </c>
      <c r="F98" s="45" t="inlineStr">
        <is>
          <t>7d 00:00:01</t>
        </is>
      </c>
      <c r="G98" s="43" t="n">
        <v>1</v>
      </c>
      <c r="H98" s="45" t="inlineStr">
        <is>
          <t>4d23h59m59s</t>
        </is>
      </c>
      <c r="L98" s="45" t="n"/>
    </row>
    <row r="99" customFormat="1" s="43">
      <c r="A99" s="43" t="n">
        <v>617</v>
      </c>
      <c r="B99" s="43" t="inlineStr">
        <is>
          <t>活动-信仰之路·维奥莱特-开服第18天开启，持续4天</t>
        </is>
      </c>
      <c r="C99" s="44" t="n">
        <v>1</v>
      </c>
      <c r="D99" s="43" t="n">
        <v>4</v>
      </c>
      <c r="E99" s="43" t="n">
        <v>2</v>
      </c>
      <c r="F99" s="45" t="inlineStr">
        <is>
          <t>17d 00:00:02</t>
        </is>
      </c>
      <c r="G99" s="43" t="n">
        <v>1</v>
      </c>
      <c r="H99" s="45" t="inlineStr">
        <is>
          <t>3d23h59m56s</t>
        </is>
      </c>
      <c r="L99" s="45" t="n"/>
    </row>
    <row r="100" customFormat="1" s="43">
      <c r="A100" s="43" t="n">
        <v>618</v>
      </c>
      <c r="B100" t="inlineStr">
        <is>
          <t>活动-艾琳娜-狩猎大比拼-玩家注册第22天开启，持续5天，不循环</t>
        </is>
      </c>
      <c r="C100" s="32" t="n">
        <v>1</v>
      </c>
      <c r="D100" s="43" t="n">
        <v>1</v>
      </c>
      <c r="E100" s="43" t="n">
        <v>3</v>
      </c>
      <c r="F100" s="45" t="inlineStr">
        <is>
          <t>21d 00:00:00</t>
        </is>
      </c>
      <c r="G100" s="43" t="n">
        <v>1</v>
      </c>
      <c r="H100" s="45" t="inlineStr">
        <is>
          <t>4d23h59m59s</t>
        </is>
      </c>
      <c r="L100" s="45" t="n"/>
    </row>
    <row r="101" customFormat="1" s="43">
      <c r="A101" s="43" t="n">
        <v>619</v>
      </c>
      <c r="B101" t="inlineStr">
        <is>
          <t>活动-天下第一武道冠军之路-服务器第22天开启，持续7天，不循环</t>
        </is>
      </c>
      <c r="C101" s="32" t="n">
        <v>1</v>
      </c>
      <c r="D101" s="43" t="n">
        <v>4</v>
      </c>
      <c r="E101" s="43" t="n">
        <v>2</v>
      </c>
      <c r="F101" s="45" t="inlineStr">
        <is>
          <t>21d 00:00:00</t>
        </is>
      </c>
      <c r="G101" s="43" t="n">
        <v>1</v>
      </c>
      <c r="H101" s="45" t="inlineStr">
        <is>
          <t>6d23h59m59s</t>
        </is>
      </c>
      <c r="L101" s="45" t="n"/>
    </row>
    <row r="102" customFormat="1" s="43">
      <c r="A102" s="43" t="n">
        <v>620</v>
      </c>
      <c r="B102" t="inlineStr">
        <is>
          <t>活动-夜玫瑰-玫瑰晋升之路-玩家注册第24天，持续5天，不循环</t>
        </is>
      </c>
      <c r="C102" s="32" t="n">
        <v>1</v>
      </c>
      <c r="D102" s="43" t="n">
        <v>1</v>
      </c>
      <c r="E102" s="43" t="n">
        <v>3</v>
      </c>
      <c r="F102" s="45" t="inlineStr">
        <is>
          <t>23d 00:00:01</t>
        </is>
      </c>
      <c r="G102" s="43" t="n">
        <v>1</v>
      </c>
      <c r="H102" s="45" t="inlineStr">
        <is>
          <t>4d23h59m59s</t>
        </is>
      </c>
      <c r="L102" s="45" t="n"/>
    </row>
    <row r="103" customFormat="1" s="43">
      <c r="A103" s="43" t="n">
        <v>621</v>
      </c>
      <c r="B103" t="inlineStr">
        <is>
          <t>凌霜晋升-玩家注册第6天开启，持续3天，不循环</t>
        </is>
      </c>
      <c r="C103" s="44" t="n">
        <v>1</v>
      </c>
      <c r="D103" s="43" t="n">
        <v>1</v>
      </c>
      <c r="E103" s="43" t="n">
        <v>3</v>
      </c>
      <c r="F103" s="45" t="inlineStr">
        <is>
          <t>5d 00:00:00</t>
        </is>
      </c>
      <c r="G103" s="43" t="n">
        <v>1</v>
      </c>
      <c r="H103" s="45" t="inlineStr">
        <is>
          <t>2d23h59m59s</t>
        </is>
      </c>
      <c r="L103" s="45" t="n"/>
    </row>
    <row r="104" customFormat="1" s="43">
      <c r="A104" s="43" t="n">
        <v>622</v>
      </c>
      <c r="B104" t="inlineStr">
        <is>
          <t>夜玫瑰晋升-玩家注册第12天，持续3天，不循环</t>
        </is>
      </c>
      <c r="C104" s="32" t="n">
        <v>1</v>
      </c>
      <c r="D104" s="43" t="n">
        <v>1</v>
      </c>
      <c r="E104" s="43" t="n">
        <v>3</v>
      </c>
      <c r="F104" s="45" t="inlineStr">
        <is>
          <t>11d 00:00:00</t>
        </is>
      </c>
      <c r="G104" s="43" t="n">
        <v>1</v>
      </c>
      <c r="H104" s="45" t="inlineStr">
        <is>
          <t>2d23h59m59s</t>
        </is>
      </c>
      <c r="L104" s="45" t="n"/>
    </row>
    <row r="105" customFormat="1" s="43">
      <c r="A105" s="43" t="n">
        <v>623</v>
      </c>
      <c r="B105" t="inlineStr">
        <is>
          <t>克里斯塔尔晋升-玩家注册第14天，持续3天，不循环</t>
        </is>
      </c>
      <c r="C105" s="32" t="n">
        <v>1</v>
      </c>
      <c r="D105" s="43" t="n">
        <v>1</v>
      </c>
      <c r="E105" s="43" t="n">
        <v>3</v>
      </c>
      <c r="F105" s="45" t="inlineStr">
        <is>
          <t>13d 00:00:00</t>
        </is>
      </c>
      <c r="G105" s="43" t="n">
        <v>1</v>
      </c>
      <c r="H105" s="45" t="inlineStr">
        <is>
          <t>2d23h59m59s</t>
        </is>
      </c>
      <c r="L105" s="45" t="n"/>
    </row>
    <row r="106" customFormat="1" s="43">
      <c r="A106" s="43" t="n">
        <v>701</v>
      </c>
      <c r="B106" t="inlineStr">
        <is>
          <t>活动-最佳酒馆-海域开放第6天开启，持续6天，间隔8天开第二次</t>
        </is>
      </c>
      <c r="C106" s="44" t="n">
        <v>1</v>
      </c>
      <c r="D106" s="43" t="n">
        <v>4</v>
      </c>
      <c r="E106" s="43" t="n">
        <v>4</v>
      </c>
      <c r="F106" s="45" t="inlineStr">
        <is>
          <t>5d 00:00:00</t>
        </is>
      </c>
      <c r="G106" s="43" t="n">
        <v>1</v>
      </c>
      <c r="H106" s="45" t="inlineStr">
        <is>
          <t>5d23h59m59s</t>
        </is>
      </c>
      <c r="I106" s="43" t="n">
        <v>1</v>
      </c>
      <c r="J106" s="43" t="inlineStr">
        <is>
          <t>14d</t>
        </is>
      </c>
      <c r="K106" s="43" t="n">
        <v>1</v>
      </c>
      <c r="L106" s="45" t="inlineStr">
        <is>
          <t>20d</t>
        </is>
      </c>
    </row>
    <row r="107" customFormat="1" s="43">
      <c r="A107" s="43" t="n">
        <v>702</v>
      </c>
      <c r="B107" t="inlineStr">
        <is>
          <t>活动-BP-阿什顿-注册第13天开启，持续5天</t>
        </is>
      </c>
      <c r="C107" s="44" t="n">
        <v>1</v>
      </c>
      <c r="D107" s="43" t="n">
        <v>1</v>
      </c>
      <c r="E107" s="43" t="n">
        <v>3</v>
      </c>
      <c r="F107" s="45" t="inlineStr">
        <is>
          <t>12d 00:00:00</t>
        </is>
      </c>
      <c r="G107" s="43" t="n">
        <v>1</v>
      </c>
      <c r="H107" s="45" t="inlineStr">
        <is>
          <t>4d23h59m59s</t>
        </is>
      </c>
      <c r="L107" s="45" t="n"/>
    </row>
    <row r="108" customFormat="1" s="43">
      <c r="A108" s="43" t="n">
        <v>801</v>
      </c>
      <c r="B108" s="43" t="inlineStr">
        <is>
          <t>活动-小克拉肯-海域开放第26天开启，持续2天-三周循环</t>
        </is>
      </c>
      <c r="C108" s="44" t="n">
        <v>1</v>
      </c>
      <c r="D108" s="43" t="n">
        <v>4</v>
      </c>
      <c r="E108" s="43" t="n">
        <v>4</v>
      </c>
      <c r="F108" s="45" t="inlineStr">
        <is>
          <t>25d 00:00:00</t>
        </is>
      </c>
      <c r="G108" s="43" t="n">
        <v>1</v>
      </c>
      <c r="H108" s="45" t="inlineStr">
        <is>
          <t>1d23h59m59s</t>
        </is>
      </c>
      <c r="I108" s="43" t="n">
        <v>1</v>
      </c>
      <c r="J108" s="43" t="inlineStr">
        <is>
          <t>21d</t>
        </is>
      </c>
      <c r="L108" s="45" t="n"/>
    </row>
    <row r="109" customFormat="1" s="43">
      <c r="A109" s="43" t="n">
        <v>802</v>
      </c>
      <c r="B109" s="43" t="inlineStr">
        <is>
          <t>活动-小克拉肯-海域开放第12天开启，持续2天-三周循环</t>
        </is>
      </c>
      <c r="C109" s="44" t="n">
        <v>1</v>
      </c>
      <c r="D109" s="43" t="n">
        <v>4</v>
      </c>
      <c r="E109" s="43" t="n">
        <v>4</v>
      </c>
      <c r="F109" s="45" t="inlineStr">
        <is>
          <t>11d 00:00:00</t>
        </is>
      </c>
      <c r="G109" s="43" t="n">
        <v>1</v>
      </c>
      <c r="H109" s="45" t="inlineStr">
        <is>
          <t>1d23h59m59s</t>
        </is>
      </c>
      <c r="I109" s="43" t="n">
        <v>1</v>
      </c>
      <c r="J109" s="43" t="inlineStr">
        <is>
          <t>21d</t>
        </is>
      </c>
      <c r="L109" s="45" t="n"/>
    </row>
    <row r="110" customFormat="1" s="43">
      <c r="A110" s="43" t="n">
        <v>803</v>
      </c>
      <c r="B110" s="43" t="inlineStr">
        <is>
          <t>活动-小克拉肯-海域开放第19天开启，持续2天-三周循环</t>
        </is>
      </c>
      <c r="C110" s="44" t="n">
        <v>1</v>
      </c>
      <c r="D110" s="43" t="n">
        <v>4</v>
      </c>
      <c r="E110" s="43" t="n">
        <v>4</v>
      </c>
      <c r="F110" s="45" t="inlineStr">
        <is>
          <t>18d 00:00:00</t>
        </is>
      </c>
      <c r="G110" s="43" t="n">
        <v>1</v>
      </c>
      <c r="H110" s="45" t="inlineStr">
        <is>
          <t>1d23h59m59s</t>
        </is>
      </c>
      <c r="I110" s="43" t="n">
        <v>1</v>
      </c>
      <c r="J110" s="43" t="inlineStr">
        <is>
          <t>21d</t>
        </is>
      </c>
      <c r="L110" s="45" t="n"/>
    </row>
    <row r="111" customFormat="1" s="43">
      <c r="A111" s="43" t="n">
        <v>805</v>
      </c>
      <c r="B111" s="43" t="inlineStr">
        <is>
          <t>活动-小克拉肯-海域开放第5天开启，持续2天</t>
        </is>
      </c>
      <c r="C111" s="44" t="n">
        <v>1</v>
      </c>
      <c r="D111" s="43" t="n">
        <v>4</v>
      </c>
      <c r="E111" s="43" t="n">
        <v>4</v>
      </c>
      <c r="F111" s="45" t="inlineStr">
        <is>
          <t>4d 00:00:00</t>
        </is>
      </c>
      <c r="G111" s="43" t="n">
        <v>1</v>
      </c>
      <c r="H111" s="45" t="inlineStr">
        <is>
          <t>1d23h59m59s</t>
        </is>
      </c>
      <c r="L111" s="45" t="n"/>
    </row>
    <row r="112" customFormat="1" s="43">
      <c r="A112" s="43" t="n">
        <v>806</v>
      </c>
      <c r="B112" s="43" t="inlineStr">
        <is>
          <t>活动-炎龙苏醒-挑战-2025/09/20 UTC 0点开，持续3天，开2次，间隔4天</t>
        </is>
      </c>
      <c r="C112" s="44" t="n">
        <v>1</v>
      </c>
      <c r="D112" s="43" t="n">
        <v>4</v>
      </c>
      <c r="E112" s="43" t="n">
        <v>1</v>
      </c>
      <c r="F112" s="45" t="inlineStr">
        <is>
          <t>2025-09-20 00:00:00</t>
        </is>
      </c>
      <c r="G112" s="43" t="n">
        <v>1</v>
      </c>
      <c r="H112" s="45" t="inlineStr">
        <is>
          <t>2d23h59m59s</t>
        </is>
      </c>
      <c r="I112" s="43" t="n">
        <v>1</v>
      </c>
      <c r="J112" s="43" t="inlineStr">
        <is>
          <t>7d</t>
        </is>
      </c>
      <c r="K112" s="43" t="n">
        <v>1</v>
      </c>
      <c r="L112" s="45" t="inlineStr">
        <is>
          <t>11d</t>
        </is>
      </c>
    </row>
    <row r="113" customFormat="1" s="43">
      <c r="A113" s="43" t="n">
        <v>807</v>
      </c>
      <c r="B113" s="43" t="inlineStr">
        <is>
          <t>活动-凌霜验证-海域开放第5天开启，持续3天</t>
        </is>
      </c>
      <c r="C113" s="44" t="n">
        <v>1</v>
      </c>
      <c r="D113" s="43" t="n">
        <v>4</v>
      </c>
      <c r="E113" s="43" t="n">
        <v>4</v>
      </c>
      <c r="F113" s="45" t="inlineStr">
        <is>
          <t>4d 00:00:00</t>
        </is>
      </c>
      <c r="G113" s="43" t="n">
        <v>1</v>
      </c>
      <c r="H113" s="45" t="inlineStr">
        <is>
          <t>2d23h59m59s</t>
        </is>
      </c>
      <c r="L113" s="45" t="n"/>
    </row>
    <row r="114" customFormat="1" s="43">
      <c r="A114" s="43" t="n">
        <v>809</v>
      </c>
      <c r="B114" s="43" t="inlineStr">
        <is>
          <t>活动-夜玫瑰验证-海域开放第10天开启，持续3天</t>
        </is>
      </c>
      <c r="C114" s="44" t="n">
        <v>1</v>
      </c>
      <c r="D114" s="43" t="n">
        <v>4</v>
      </c>
      <c r="E114" s="43" t="n">
        <v>4</v>
      </c>
      <c r="F114" s="45" t="inlineStr">
        <is>
          <t>9d 00:00:00</t>
        </is>
      </c>
      <c r="G114" s="43" t="n">
        <v>1</v>
      </c>
      <c r="H114" s="45" t="inlineStr">
        <is>
          <t>2d23h59m58s</t>
        </is>
      </c>
      <c r="L114" s="45" t="n"/>
    </row>
    <row r="115" customFormat="1" s="43">
      <c r="A115" s="43" t="n">
        <v>811</v>
      </c>
      <c r="B115" s="43" t="inlineStr">
        <is>
          <t>活动-小克拉肯现身-海域开放第2天开启，持续2天</t>
        </is>
      </c>
      <c r="C115" s="44" t="n">
        <v>1</v>
      </c>
      <c r="D115" s="43" t="n">
        <v>4</v>
      </c>
      <c r="E115" s="43" t="n">
        <v>4</v>
      </c>
      <c r="F115" s="45" t="inlineStr">
        <is>
          <t>1d 00:00:00</t>
        </is>
      </c>
      <c r="G115" s="43" t="n">
        <v>1</v>
      </c>
      <c r="H115" s="45" t="inlineStr">
        <is>
          <t>1d23h59m59s</t>
        </is>
      </c>
      <c r="L115" s="45" t="n"/>
    </row>
    <row r="116" customFormat="1" s="43">
      <c r="A116" s="43" t="n">
        <v>812</v>
      </c>
      <c r="B116" s="43" t="inlineStr">
        <is>
          <t>活动-元旦节挑战活动-挑战-2026/01/01 UTC 0点开，持续3天，开2次，间隔7天</t>
        </is>
      </c>
      <c r="C116" s="44" t="n">
        <v>1</v>
      </c>
      <c r="D116" s="43" t="n">
        <v>4</v>
      </c>
      <c r="E116" s="43" t="n">
        <v>1</v>
      </c>
      <c r="F116" s="45" t="inlineStr">
        <is>
          <t>2026-01-01 00:00:00</t>
        </is>
      </c>
      <c r="G116" s="43" t="n">
        <v>1</v>
      </c>
      <c r="H116" s="45" t="inlineStr">
        <is>
          <t>2d23h59m59s</t>
        </is>
      </c>
      <c r="I116" s="43" t="n">
        <v>1</v>
      </c>
      <c r="J116" s="43" t="inlineStr">
        <is>
          <t>10d</t>
        </is>
      </c>
      <c r="K116" s="43" t="n">
        <v>1</v>
      </c>
      <c r="L116" s="45" t="inlineStr">
        <is>
          <t>13d</t>
        </is>
      </c>
    </row>
    <row r="117" customFormat="1" s="43">
      <c r="A117" s="43" t="n">
        <v>813</v>
      </c>
      <c r="B117" s="43" t="inlineStr">
        <is>
          <t>活动-春节挑战活动-挑战-2026/02/16 UTC 0点开，持续3天</t>
        </is>
      </c>
      <c r="C117" s="44" t="n">
        <v>1</v>
      </c>
      <c r="D117" s="43" t="n">
        <v>4</v>
      </c>
      <c r="E117" s="43" t="n">
        <v>1</v>
      </c>
      <c r="F117" s="45" t="inlineStr">
        <is>
          <t>2026-02-16 00:00:00</t>
        </is>
      </c>
      <c r="G117" s="43" t="n">
        <v>1</v>
      </c>
      <c r="H117" s="45" t="inlineStr">
        <is>
          <t>2d23h59m59s</t>
        </is>
      </c>
      <c r="L117" s="45" t="n"/>
    </row>
    <row r="118" customFormat="1" s="43">
      <c r="A118" s="43" t="n">
        <v>903</v>
      </c>
      <c r="B118" s="43" t="inlineStr">
        <is>
          <t>活动-感恩节7日任务活动-2024/11/27 UTC 0点开，持续7天</t>
        </is>
      </c>
      <c r="C118" s="44" t="n">
        <v>1</v>
      </c>
      <c r="D118" s="43" t="n">
        <v>1</v>
      </c>
      <c r="E118" s="43" t="n">
        <v>1</v>
      </c>
      <c r="F118" s="45" t="inlineStr">
        <is>
          <t>2024-11-27 00:00:00</t>
        </is>
      </c>
      <c r="G118" s="43" t="n">
        <v>1</v>
      </c>
      <c r="H118" s="45" t="inlineStr">
        <is>
          <t>6d23h59m59s</t>
        </is>
      </c>
      <c r="L118" s="45" t="n"/>
    </row>
    <row r="119" customFormat="1" s="43">
      <c r="A119" s="43" t="n">
        <v>998</v>
      </c>
      <c r="B119" s="30" t="inlineStr">
        <is>
          <t>活动-开业大酬宾-功能开启持续7天</t>
        </is>
      </c>
      <c r="C119" s="44" t="n">
        <v>1</v>
      </c>
      <c r="D119" s="43" t="n">
        <v>1</v>
      </c>
      <c r="E119" s="43" t="n">
        <v>3</v>
      </c>
      <c r="F119" s="45" t="inlineStr">
        <is>
          <t>00:00:00</t>
        </is>
      </c>
      <c r="G119" s="43" t="n">
        <v>1</v>
      </c>
      <c r="H119" s="45" t="inlineStr">
        <is>
          <t>6d23h59m59s</t>
        </is>
      </c>
      <c r="L119" s="45" t="n"/>
    </row>
    <row r="120" customFormat="1" s="43">
      <c r="A120" s="43" t="n">
        <v>999</v>
      </c>
      <c r="B120" t="inlineStr">
        <is>
          <t>活动-酒馆奇遇-海域开放第8天开启，持续3天，每三周一个循环</t>
        </is>
      </c>
      <c r="C120" s="44" t="inlineStr"/>
      <c r="D120" s="43" t="n">
        <v>1</v>
      </c>
      <c r="E120" s="43" t="n">
        <v>4</v>
      </c>
      <c r="F120" s="45" t="inlineStr">
        <is>
          <t>7d 00:00:01</t>
        </is>
      </c>
      <c r="G120" s="43" t="n">
        <v>1</v>
      </c>
      <c r="H120" s="45" t="inlineStr">
        <is>
          <t>2d23h59m58s</t>
        </is>
      </c>
      <c r="I120" s="43" t="n">
        <v>1</v>
      </c>
      <c r="J120" s="43" t="inlineStr">
        <is>
          <t>21d</t>
        </is>
      </c>
      <c r="L120" s="45" t="n"/>
    </row>
    <row r="121" customFormat="1" s="43">
      <c r="A121" s="43" t="n">
        <v>1000</v>
      </c>
      <c r="B121" t="inlineStr">
        <is>
          <t>活动-酒馆奇遇-海域开放第8天开启，持续3天，每三周一个循环</t>
        </is>
      </c>
      <c r="C121" s="44" t="n">
        <v>1</v>
      </c>
      <c r="D121" s="43" t="n">
        <v>4</v>
      </c>
      <c r="E121" s="43" t="n">
        <v>4</v>
      </c>
      <c r="F121" s="45" t="inlineStr">
        <is>
          <t>7d 00:00:01</t>
        </is>
      </c>
      <c r="G121" s="43" t="n">
        <v>1</v>
      </c>
      <c r="H121" s="45" t="inlineStr">
        <is>
          <t>2d23h59m58s</t>
        </is>
      </c>
      <c r="I121" s="43" t="n">
        <v>1</v>
      </c>
      <c r="J121" s="43" t="inlineStr">
        <is>
          <t>21d</t>
        </is>
      </c>
      <c r="L121" s="45" t="n"/>
    </row>
    <row r="122" customFormat="1" s="43">
      <c r="A122" s="43" t="n">
        <v>1001</v>
      </c>
      <c r="B122" t="inlineStr">
        <is>
          <t>活动-幸运大转盘-开服第12天开启，持续3天，每三周一个循环</t>
        </is>
      </c>
      <c r="C122" s="44" t="n">
        <v>1</v>
      </c>
      <c r="D122" s="43" t="n">
        <v>4</v>
      </c>
      <c r="E122" s="43" t="n">
        <v>2</v>
      </c>
      <c r="F122" s="45" t="inlineStr">
        <is>
          <t>11d 00:00:00</t>
        </is>
      </c>
      <c r="G122" s="43" t="n">
        <v>1</v>
      </c>
      <c r="H122" s="45" t="inlineStr">
        <is>
          <t>2d23h59m59s</t>
        </is>
      </c>
      <c r="I122" s="43" t="n">
        <v>1</v>
      </c>
      <c r="J122" s="43" t="inlineStr">
        <is>
          <t>21d</t>
        </is>
      </c>
      <c r="L122" s="45" t="n"/>
    </row>
    <row r="123" customFormat="1" s="43">
      <c r="A123" s="43" t="n">
        <v>1003</v>
      </c>
      <c r="B123" t="inlineStr">
        <is>
          <t>活动-万圣节大转盘-2024.10.26开，持续7天，不循环</t>
        </is>
      </c>
      <c r="C123" s="44" t="inlineStr"/>
      <c r="D123" s="43" t="n">
        <v>4</v>
      </c>
      <c r="E123" s="43" t="n">
        <v>1</v>
      </c>
      <c r="F123" s="45" t="inlineStr">
        <is>
          <t>2024-10-26 00:00:00</t>
        </is>
      </c>
      <c r="G123" s="43" t="n">
        <v>1</v>
      </c>
      <c r="H123" s="45" t="inlineStr">
        <is>
          <t>6d23h59m59s</t>
        </is>
      </c>
      <c r="L123" s="45" t="n"/>
    </row>
    <row r="124" customFormat="1" s="43">
      <c r="A124" s="43" t="n">
        <v>1004</v>
      </c>
      <c r="B124" s="43" t="inlineStr">
        <is>
          <t>活动-圣诞节-大转盘-2024/12/23 UTC 0点开，持续10天</t>
        </is>
      </c>
      <c r="C124" s="44" t="inlineStr"/>
      <c r="D124" s="43" t="n">
        <v>4</v>
      </c>
      <c r="E124" s="43" t="n">
        <v>1</v>
      </c>
      <c r="F124" s="45" t="inlineStr">
        <is>
          <t>2024-12-23 00:00:00</t>
        </is>
      </c>
      <c r="G124" s="43" t="n">
        <v>1</v>
      </c>
      <c r="H124" s="45" t="inlineStr">
        <is>
          <t>9d23h59m59s</t>
        </is>
      </c>
      <c r="L124" s="45" t="n"/>
    </row>
    <row r="125" customFormat="1" s="43">
      <c r="A125" s="43" t="n">
        <v>1005</v>
      </c>
      <c r="B125" s="43" t="inlineStr">
        <is>
          <t>活动-情人节-大转盘-2025/02/14 UTC 0点开，持续10天</t>
        </is>
      </c>
      <c r="C125" s="44" t="n">
        <v>1</v>
      </c>
      <c r="D125" s="43" t="n">
        <v>4</v>
      </c>
      <c r="E125" s="43" t="n">
        <v>1</v>
      </c>
      <c r="F125" s="45" t="inlineStr">
        <is>
          <t>2025-02-14 00:00:00</t>
        </is>
      </c>
      <c r="G125" s="43" t="n">
        <v>1</v>
      </c>
      <c r="H125" s="45" t="inlineStr">
        <is>
          <t>9d23h59m59s</t>
        </is>
      </c>
      <c r="L125" s="45" t="n"/>
    </row>
    <row r="126" customFormat="1" s="43">
      <c r="A126" s="43" t="n">
        <v>1006</v>
      </c>
      <c r="B126" s="43" t="inlineStr">
        <is>
          <t>活动-愚人节-大转盘-2025/04/01 UTC 0点开，持续10天</t>
        </is>
      </c>
      <c r="C126" s="44" t="n">
        <v>1</v>
      </c>
      <c r="D126" s="43" t="n">
        <v>4</v>
      </c>
      <c r="E126" s="43" t="n">
        <v>1</v>
      </c>
      <c r="F126" s="45" t="inlineStr">
        <is>
          <t>2025-04-01 00:00:00</t>
        </is>
      </c>
      <c r="G126" s="43" t="n">
        <v>1</v>
      </c>
      <c r="H126" s="45" t="inlineStr">
        <is>
          <t>9d23h59m59s</t>
        </is>
      </c>
      <c r="L126" s="45" t="n"/>
    </row>
    <row r="127" customFormat="1" s="43">
      <c r="A127" s="43" t="n">
        <v>1007</v>
      </c>
      <c r="B127" s="43" t="inlineStr">
        <is>
          <t>活动-女王节-大转盘-2025/05/10 UTC 0点开，持续5天</t>
        </is>
      </c>
      <c r="C127" s="44" t="n">
        <v>1</v>
      </c>
      <c r="D127" s="43" t="n">
        <v>4</v>
      </c>
      <c r="E127" s="43" t="n">
        <v>1</v>
      </c>
      <c r="F127" s="45" t="inlineStr">
        <is>
          <t>2025-05-10 00:00:00</t>
        </is>
      </c>
      <c r="G127" s="43" t="n">
        <v>1</v>
      </c>
      <c r="H127" s="45" t="inlineStr">
        <is>
          <t>4d23h59m59s</t>
        </is>
      </c>
      <c r="L127" s="45" t="n"/>
    </row>
    <row r="128" customFormat="1" s="43">
      <c r="A128" s="43" t="n">
        <v>1008</v>
      </c>
      <c r="B128" s="43" t="inlineStr">
        <is>
          <t>活动-儿童节-大转盘-2025/05/31 UTC 0点开，持续10天</t>
        </is>
      </c>
      <c r="C128" s="44" t="n">
        <v>1</v>
      </c>
      <c r="D128" s="43" t="n">
        <v>4</v>
      </c>
      <c r="E128" s="43" t="n">
        <v>1</v>
      </c>
      <c r="F128" s="45" t="inlineStr">
        <is>
          <t>2025-05-31 00:00:00</t>
        </is>
      </c>
      <c r="G128" s="43" t="n">
        <v>1</v>
      </c>
      <c r="H128" s="45" t="inlineStr">
        <is>
          <t>9d23h59m59s</t>
        </is>
      </c>
      <c r="L128" s="45" t="n"/>
    </row>
    <row r="129" ht="13.5" customFormat="1" customHeight="1" s="43">
      <c r="A129" s="43" t="n">
        <v>1009</v>
      </c>
      <c r="B129" s="43" t="inlineStr">
        <is>
          <t>活动-烧烤节-大转盘-2025/06/16 UTC 0点开，持续5天</t>
        </is>
      </c>
      <c r="C129" s="44" t="n">
        <v>1</v>
      </c>
      <c r="D129" s="43" t="n">
        <v>4</v>
      </c>
      <c r="E129" s="43" t="n">
        <v>1</v>
      </c>
      <c r="F129" s="45" t="inlineStr">
        <is>
          <t>2025-06-16 00:00:00</t>
        </is>
      </c>
      <c r="G129" s="43" t="n">
        <v>1</v>
      </c>
      <c r="H129" s="45" t="inlineStr">
        <is>
          <t>4d23h59m59s</t>
        </is>
      </c>
      <c r="L129" s="45" t="n"/>
    </row>
    <row r="130" customFormat="1" s="43">
      <c r="A130" s="43" t="n">
        <v>1010</v>
      </c>
      <c r="B130" s="43" t="inlineStr">
        <is>
          <t>活动-30留-大转盘-开服第30天开启，持续5天</t>
        </is>
      </c>
      <c r="C130" s="44" t="n">
        <v>1</v>
      </c>
      <c r="D130" s="43" t="n">
        <v>4</v>
      </c>
      <c r="E130" s="43" t="n">
        <v>2</v>
      </c>
      <c r="F130" s="45" t="inlineStr">
        <is>
          <t>29d 00:00:00</t>
        </is>
      </c>
      <c r="G130" s="43" t="n">
        <v>1</v>
      </c>
      <c r="H130" s="45" t="inlineStr">
        <is>
          <t>4d23h59m59s</t>
        </is>
      </c>
      <c r="L130" s="45" t="n"/>
    </row>
    <row r="131" customFormat="1" s="43">
      <c r="A131" s="43" t="n">
        <v>1012</v>
      </c>
      <c r="B131" s="43" t="inlineStr">
        <is>
          <t>活动-亡灵祭-大转盘-2025/07/28 UTC 0点开，持续5天</t>
        </is>
      </c>
      <c r="C131" s="44" t="n">
        <v>1</v>
      </c>
      <c r="D131" s="43" t="n">
        <v>4</v>
      </c>
      <c r="E131" s="43" t="n">
        <v>1</v>
      </c>
      <c r="F131" s="45" t="inlineStr">
        <is>
          <t>2025-07-28 00:00:00</t>
        </is>
      </c>
      <c r="G131" s="43" t="n">
        <v>1</v>
      </c>
      <c r="H131" s="45" t="inlineStr">
        <is>
          <t>4d23h59m59s</t>
        </is>
      </c>
      <c r="L131" s="45" t="n"/>
    </row>
    <row r="132" customFormat="1" s="43">
      <c r="A132" s="43" t="n">
        <v>1013</v>
      </c>
      <c r="B132" s="43" t="inlineStr">
        <is>
          <t>活动-望帆节-大转盘-2025/08/23 UTC 0点开，持续10天</t>
        </is>
      </c>
      <c r="C132" s="44" t="n">
        <v>1</v>
      </c>
      <c r="D132" s="43" t="n">
        <v>4</v>
      </c>
      <c r="E132" s="43" t="n">
        <v>1</v>
      </c>
      <c r="F132" s="45" t="inlineStr">
        <is>
          <t>2025-08-23 00:00:00</t>
        </is>
      </c>
      <c r="G132" s="43" t="n">
        <v>1</v>
      </c>
      <c r="H132" s="45" t="inlineStr">
        <is>
          <t>9d23h59m59s</t>
        </is>
      </c>
      <c r="L132" s="45" t="n"/>
    </row>
    <row r="133" customFormat="1" s="43">
      <c r="A133" s="43" t="n">
        <v>1014</v>
      </c>
      <c r="B133" s="43" t="inlineStr">
        <is>
          <t>活动-炎龙苏醒-大转盘-2025/09/20 UTC 0点开，持续14天</t>
        </is>
      </c>
      <c r="C133" s="44" t="n">
        <v>1</v>
      </c>
      <c r="D133" s="43" t="n">
        <v>4</v>
      </c>
      <c r="E133" s="43" t="n">
        <v>1</v>
      </c>
      <c r="F133" s="45" t="inlineStr">
        <is>
          <t>2025-09-20 00:00:00</t>
        </is>
      </c>
      <c r="G133" s="43" t="n">
        <v>1</v>
      </c>
      <c r="H133" s="45" t="inlineStr">
        <is>
          <t>13d23h59m59s</t>
        </is>
      </c>
      <c r="L133" s="45" t="n"/>
    </row>
    <row r="134" customFormat="1" s="43">
      <c r="A134" s="43" t="n">
        <v>1015</v>
      </c>
      <c r="B134" s="43" t="inlineStr">
        <is>
          <t>活动-魔女之夜-大转盘-2025/10/31 UTC 0点开，持续14天</t>
        </is>
      </c>
      <c r="C134" s="44" t="n">
        <v>1</v>
      </c>
      <c r="D134" s="43" t="n">
        <v>4</v>
      </c>
      <c r="E134" s="43" t="n">
        <v>1</v>
      </c>
      <c r="F134" s="45" t="inlineStr">
        <is>
          <t>2025-10-31 00:00:00</t>
        </is>
      </c>
      <c r="G134" s="43" t="n">
        <v>1</v>
      </c>
      <c r="H134" s="45" t="inlineStr">
        <is>
          <t>13d23h59m59s</t>
        </is>
      </c>
      <c r="L134" s="45" t="n"/>
    </row>
    <row r="135" customFormat="1" s="43">
      <c r="A135" s="43" t="n">
        <v>1016</v>
      </c>
      <c r="B135" s="43" t="inlineStr">
        <is>
          <t>活动-冬幕补给战-大转盘-2025/12/01 UTC 0点开，持续14天</t>
        </is>
      </c>
      <c r="C135" s="44" t="n">
        <v>1</v>
      </c>
      <c r="D135" s="43" t="n">
        <v>4</v>
      </c>
      <c r="E135" s="43" t="n">
        <v>1</v>
      </c>
      <c r="F135" s="45" t="inlineStr">
        <is>
          <t>2025-12-01 00:00:00</t>
        </is>
      </c>
      <c r="G135" s="43" t="n">
        <v>1</v>
      </c>
      <c r="H135" s="45" t="inlineStr">
        <is>
          <t>13d23h59m59s</t>
        </is>
      </c>
      <c r="L135" s="45" t="n"/>
    </row>
    <row r="136" customFormat="1" s="43">
      <c r="A136" s="43" t="n">
        <v>1017</v>
      </c>
      <c r="B136" s="43" t="inlineStr">
        <is>
          <t>常-尼罗河-开箱/许愿池/酒馆-D21开始14天</t>
        </is>
      </c>
      <c r="C136" s="44" t="n">
        <v>1</v>
      </c>
      <c r="D136" s="43" t="n">
        <v>4</v>
      </c>
      <c r="E136" s="43" t="n">
        <v>2</v>
      </c>
      <c r="F136" s="45" t="inlineStr">
        <is>
          <t>20d 00:00:00</t>
        </is>
      </c>
      <c r="G136" s="43" t="n">
        <v>1</v>
      </c>
      <c r="H136" s="45" t="inlineStr">
        <is>
          <t>13d23h59m59s</t>
        </is>
      </c>
      <c r="L136" s="45" t="n"/>
    </row>
    <row r="137" customFormat="1" s="43">
      <c r="A137" s="43" t="n">
        <v>1018</v>
      </c>
      <c r="B137" s="43" t="inlineStr">
        <is>
          <t>活动-返场商店-折扣大转盘--2026/02/07开，持续2天，之后每周末开启2天</t>
        </is>
      </c>
      <c r="C137" s="44" t="n">
        <v>1</v>
      </c>
      <c r="D137" s="43" t="n">
        <v>4</v>
      </c>
      <c r="E137" s="43" t="n">
        <v>1</v>
      </c>
      <c r="F137" s="45" t="inlineStr">
        <is>
          <t>2026-02-07 00:00:00</t>
        </is>
      </c>
      <c r="G137" s="43" t="n">
        <v>1</v>
      </c>
      <c r="H137" s="45" t="inlineStr">
        <is>
          <t>1d23h59m59s</t>
        </is>
      </c>
      <c r="I137" s="43" t="n">
        <v>2</v>
      </c>
      <c r="J137" s="43" t="n">
        <v>1009</v>
      </c>
      <c r="L137" s="45" t="n"/>
    </row>
    <row r="138" customFormat="1" s="43">
      <c r="A138" s="43" t="n">
        <v>1102</v>
      </c>
      <c r="B138" s="43" t="inlineStr">
        <is>
          <t>活动-海盗猎人的赏金（主线小pass）-注册开启，持续15天</t>
        </is>
      </c>
      <c r="C138" s="41" t="n">
        <v>1</v>
      </c>
      <c r="D138" s="43" t="n">
        <v>1</v>
      </c>
      <c r="E138" s="43" t="n">
        <v>3</v>
      </c>
      <c r="F138" s="45" t="inlineStr">
        <is>
          <t>00:00:00</t>
        </is>
      </c>
      <c r="G138" s="43" t="n">
        <v>1</v>
      </c>
      <c r="H138" s="45" t="inlineStr">
        <is>
          <t>14d23h59m59s</t>
        </is>
      </c>
      <c r="J138" s="16" t="n"/>
      <c r="L138" s="36" t="n"/>
    </row>
    <row r="139" customFormat="1" s="43">
      <c r="A139" s="43" t="n">
        <v>1104</v>
      </c>
      <c r="B139" s="43" t="inlineStr">
        <is>
          <t>活动-登录好礼（登录小pass）-注册第8天开启，持续7天，不间断循环</t>
        </is>
      </c>
      <c r="C139" s="44" t="n">
        <v>1</v>
      </c>
      <c r="D139" s="43" t="n">
        <v>1</v>
      </c>
      <c r="E139" s="43" t="n">
        <v>3</v>
      </c>
      <c r="F139" s="45" t="inlineStr">
        <is>
          <t>7d 00:00:00</t>
        </is>
      </c>
      <c r="G139" s="43" t="n">
        <v>1</v>
      </c>
      <c r="H139" s="45" t="inlineStr">
        <is>
          <t>6d23h59m59s</t>
        </is>
      </c>
      <c r="I139" s="43" t="n">
        <v>1</v>
      </c>
      <c r="J139" s="43" t="inlineStr">
        <is>
          <t>7d</t>
        </is>
      </c>
      <c r="L139" s="45" t="n"/>
    </row>
    <row r="140">
      <c r="A140" s="43" t="n">
        <v>1108</v>
      </c>
      <c r="B140" s="43" t="inlineStr">
        <is>
          <t>活动-累计充值-注册第1天开，持续7天，不循环</t>
        </is>
      </c>
      <c r="C140" s="44" t="n">
        <v>1</v>
      </c>
      <c r="D140" s="43" t="n">
        <v>1</v>
      </c>
      <c r="E140" s="43" t="n">
        <v>3</v>
      </c>
      <c r="F140" s="45" t="inlineStr">
        <is>
          <t>00:00:00</t>
        </is>
      </c>
      <c r="G140" s="43" t="n">
        <v>1</v>
      </c>
      <c r="H140" s="45" t="inlineStr">
        <is>
          <t>6d23h59m59s</t>
        </is>
      </c>
      <c r="I140" s="43" t="n"/>
      <c r="J140" s="43" t="n"/>
      <c r="K140" s="43" t="n"/>
      <c r="L140" s="45" t="n"/>
    </row>
    <row r="141">
      <c r="A141" s="43" t="n">
        <v>1109</v>
      </c>
      <c r="B141" s="43" t="inlineStr">
        <is>
          <t>活动-感恩节累充活动-2024/11/27 UTC 0点开，持续7天</t>
        </is>
      </c>
      <c r="C141" s="44" t="n">
        <v>1</v>
      </c>
      <c r="D141" s="43" t="n">
        <v>1</v>
      </c>
      <c r="E141" s="43" t="n">
        <v>1</v>
      </c>
      <c r="F141" s="45" t="inlineStr">
        <is>
          <t>2024-11-27 00:00:00</t>
        </is>
      </c>
      <c r="G141" s="43" t="n">
        <v>1</v>
      </c>
      <c r="H141" s="45" t="inlineStr">
        <is>
          <t>6d23h59m59s</t>
        </is>
      </c>
      <c r="I141" s="43" t="n"/>
      <c r="J141" s="43" t="n"/>
      <c r="K141" s="43" t="n"/>
      <c r="L141" s="45" t="n"/>
    </row>
    <row r="142">
      <c r="A142" s="43" t="n">
        <v>1110</v>
      </c>
      <c r="B142" s="43" t="inlineStr">
        <is>
          <t>活动-猎杀时刻（情报小pass）-第7天开启，持续10天，间隔5天</t>
        </is>
      </c>
      <c r="C142" s="44" t="n">
        <v>1</v>
      </c>
      <c r="D142" s="43" t="n">
        <v>1</v>
      </c>
      <c r="E142" s="43" t="n">
        <v>2</v>
      </c>
      <c r="F142" s="45" t="inlineStr">
        <is>
          <t>6d 00:00:00</t>
        </is>
      </c>
      <c r="G142" s="43" t="n">
        <v>1</v>
      </c>
      <c r="H142" s="45" t="inlineStr">
        <is>
          <t>9d23h59m59s</t>
        </is>
      </c>
      <c r="I142" s="43" t="n">
        <v>1</v>
      </c>
      <c r="J142" s="43" t="inlineStr">
        <is>
          <t>15d</t>
        </is>
      </c>
      <c r="K142" s="43" t="n"/>
      <c r="L142" s="45" t="n"/>
    </row>
    <row r="143">
      <c r="A143" s="43" t="n">
        <v>1114</v>
      </c>
      <c r="B143" t="inlineStr">
        <is>
          <t>活动-异步竞技场-开服第二周周五开启，三周循环</t>
        </is>
      </c>
      <c r="C143" s="44" t="n">
        <v>1</v>
      </c>
      <c r="D143" s="43" t="n">
        <v>1</v>
      </c>
      <c r="E143" s="43" t="n">
        <v>6</v>
      </c>
      <c r="F143" s="45" t="inlineStr">
        <is>
          <t>2 5 00:00:00</t>
        </is>
      </c>
      <c r="G143" s="43" t="n">
        <v>1</v>
      </c>
      <c r="H143" s="45" t="inlineStr">
        <is>
          <t>2d23h59m59s</t>
        </is>
      </c>
      <c r="I143" s="43" t="n">
        <v>1</v>
      </c>
      <c r="J143" s="43" t="inlineStr">
        <is>
          <t>21d</t>
        </is>
      </c>
      <c r="K143" s="43" t="n"/>
      <c r="L143" s="45" t="n"/>
    </row>
    <row r="144">
      <c r="A144" s="43" t="n">
        <v>1116</v>
      </c>
      <c r="B144" t="inlineStr">
        <is>
          <t>活动-异步竞技场-开服第三周周五开启，三周循环</t>
        </is>
      </c>
      <c r="C144" s="44" t="n">
        <v>1</v>
      </c>
      <c r="D144" s="43" t="n">
        <v>1</v>
      </c>
      <c r="E144" s="43" t="n">
        <v>6</v>
      </c>
      <c r="F144" s="45" t="inlineStr">
        <is>
          <t>3 5 00:00:00</t>
        </is>
      </c>
      <c r="G144" s="43" t="n">
        <v>1</v>
      </c>
      <c r="H144" s="45" t="inlineStr">
        <is>
          <t>2d23h59m59s</t>
        </is>
      </c>
      <c r="I144" s="43" t="n">
        <v>1</v>
      </c>
      <c r="J144" s="43" t="inlineStr">
        <is>
          <t>21d</t>
        </is>
      </c>
      <c r="K144" s="43" t="n"/>
      <c r="L144" s="45" t="n"/>
    </row>
    <row r="145">
      <c r="A145" s="43" t="n">
        <v>1117</v>
      </c>
      <c r="B145" t="inlineStr">
        <is>
          <t>活动-异步竞技场-开服第四周周五开启，三周循环</t>
        </is>
      </c>
      <c r="C145" s="44" t="n">
        <v>1</v>
      </c>
      <c r="D145" s="43" t="n">
        <v>1</v>
      </c>
      <c r="E145" s="43" t="n">
        <v>6</v>
      </c>
      <c r="F145" s="45" t="inlineStr">
        <is>
          <t>4 5 00:00:00</t>
        </is>
      </c>
      <c r="G145" s="43" t="n">
        <v>1</v>
      </c>
      <c r="H145" s="45" t="inlineStr">
        <is>
          <t>2d23h59m59s</t>
        </is>
      </c>
      <c r="I145" s="43" t="n">
        <v>1</v>
      </c>
      <c r="J145" s="43" t="inlineStr">
        <is>
          <t>21d</t>
        </is>
      </c>
      <c r="K145" s="43" t="n"/>
      <c r="L145" s="45" t="n"/>
    </row>
    <row r="146">
      <c r="A146" s="43" t="n">
        <v>1120</v>
      </c>
      <c r="B146" s="30" t="inlineStr">
        <is>
          <t>活动-BP兔女郎-新手注册开启，持续8天</t>
        </is>
      </c>
      <c r="C146" s="44" t="n">
        <v>1</v>
      </c>
      <c r="D146" s="43" t="n">
        <v>1</v>
      </c>
      <c r="E146" s="43" t="n">
        <v>3</v>
      </c>
      <c r="F146" s="45" t="inlineStr">
        <is>
          <t>00:00:00</t>
        </is>
      </c>
      <c r="G146" s="43" t="n">
        <v>1</v>
      </c>
      <c r="H146" s="45" t="inlineStr">
        <is>
          <t>7d23h59m59s</t>
        </is>
      </c>
      <c r="I146" s="43" t="n"/>
      <c r="J146" s="43" t="n"/>
      <c r="K146" s="43" t="n"/>
      <c r="L146" s="45" t="n"/>
    </row>
    <row r="147" customFormat="1" s="43">
      <c r="A147" s="43" t="n">
        <v>1206</v>
      </c>
      <c r="B147" s="43" t="inlineStr">
        <is>
          <t>活动-巢穴争霸-新-海域开放第8天开启，持续6天，不循环</t>
        </is>
      </c>
      <c r="C147" s="44" t="n">
        <v>1</v>
      </c>
      <c r="D147" s="43" t="n">
        <v>4</v>
      </c>
      <c r="E147" s="43" t="n">
        <v>4</v>
      </c>
      <c r="F147" s="45" t="inlineStr">
        <is>
          <t>7d 00:00:01</t>
        </is>
      </c>
      <c r="G147" s="43" t="n">
        <v>1</v>
      </c>
      <c r="H147" s="45" t="inlineStr">
        <is>
          <t>5d23h59m59s</t>
        </is>
      </c>
      <c r="L147" s="45" t="n"/>
    </row>
    <row r="148" customFormat="1" s="43">
      <c r="A148" s="43" t="n">
        <v>1207</v>
      </c>
      <c r="B148" s="43" t="inlineStr">
        <is>
          <t>活动-巢穴争霸-新-开服第18天开启，持续6天，不循环</t>
        </is>
      </c>
      <c r="C148" s="44" t="n">
        <v>1</v>
      </c>
      <c r="D148" s="43" t="n">
        <v>4</v>
      </c>
      <c r="E148" s="43" t="n">
        <v>2</v>
      </c>
      <c r="F148" s="45" t="inlineStr">
        <is>
          <t>17d 00:00:01</t>
        </is>
      </c>
      <c r="G148" s="43" t="n">
        <v>1</v>
      </c>
      <c r="H148" s="45" t="inlineStr">
        <is>
          <t>5d23h59m59s</t>
        </is>
      </c>
      <c r="L148" s="45" t="n"/>
    </row>
    <row r="149" customFormat="1" s="43">
      <c r="A149" s="43" t="n">
        <v>1208</v>
      </c>
      <c r="B149" s="43" t="inlineStr">
        <is>
          <t>活动-巢穴争霸-新-开服第33天开启，持续6天，不循环</t>
        </is>
      </c>
      <c r="C149" s="44" t="n">
        <v>1</v>
      </c>
      <c r="D149" s="43" t="n">
        <v>4</v>
      </c>
      <c r="E149" s="43" t="n">
        <v>2</v>
      </c>
      <c r="F149" s="45" t="inlineStr">
        <is>
          <t>32d 00:00:01</t>
        </is>
      </c>
      <c r="G149" s="43" t="n">
        <v>1</v>
      </c>
      <c r="H149" s="45" t="inlineStr">
        <is>
          <t>5d23h59m59s</t>
        </is>
      </c>
      <c r="L149" s="45" t="n"/>
    </row>
    <row r="150" customFormat="1" s="43">
      <c r="A150" s="43" t="n">
        <v>1209</v>
      </c>
      <c r="B150" s="43" t="inlineStr">
        <is>
          <t>活动-巢穴争霸-新-开服第48天开启，持续6天，隔15天循环</t>
        </is>
      </c>
      <c r="C150" s="44" t="n">
        <v>1</v>
      </c>
      <c r="D150" s="43" t="n">
        <v>4</v>
      </c>
      <c r="E150" s="43" t="n">
        <v>2</v>
      </c>
      <c r="F150" s="45" t="inlineStr">
        <is>
          <t>47d 00:00:01</t>
        </is>
      </c>
      <c r="G150" s="43" t="n">
        <v>1</v>
      </c>
      <c r="H150" s="45" t="inlineStr">
        <is>
          <t>5d23h59m59s</t>
        </is>
      </c>
      <c r="I150" s="43" t="n">
        <v>1</v>
      </c>
      <c r="J150" s="43" t="inlineStr">
        <is>
          <t>15d</t>
        </is>
      </c>
      <c r="L150" s="45" t="n"/>
    </row>
    <row r="151" customFormat="1" s="43">
      <c r="A151" s="43" t="n">
        <v>1210</v>
      </c>
      <c r="B151" s="43" t="inlineStr">
        <is>
          <t>活动-公会崛起-新-海域开放第1天开启，持续4天，不循环</t>
        </is>
      </c>
      <c r="C151" s="44" t="n">
        <v>1</v>
      </c>
      <c r="D151" s="43" t="n">
        <v>4</v>
      </c>
      <c r="E151" s="43" t="n">
        <v>4</v>
      </c>
      <c r="F151" s="45" t="inlineStr">
        <is>
          <t>00:00:01</t>
        </is>
      </c>
      <c r="G151" s="43" t="n">
        <v>1</v>
      </c>
      <c r="H151" s="45" t="inlineStr">
        <is>
          <t>3d23h59m59s</t>
        </is>
      </c>
      <c r="L151" s="45" t="n"/>
    </row>
    <row r="152" customFormat="1" s="43">
      <c r="A152" s="43" t="n">
        <v>1301</v>
      </c>
      <c r="B152" s="43" t="inlineStr">
        <is>
          <t>活动-金币回收-海域开放第8天开放，持续3d，不循环</t>
        </is>
      </c>
      <c r="C152" s="44" t="n">
        <v>1</v>
      </c>
      <c r="D152" s="43" t="n">
        <v>1</v>
      </c>
      <c r="E152" s="43" t="n">
        <v>4</v>
      </c>
      <c r="F152" s="45" t="inlineStr">
        <is>
          <t>7d 00:00:01</t>
        </is>
      </c>
      <c r="G152" s="43" t="n">
        <v>1</v>
      </c>
      <c r="H152" s="45" t="inlineStr">
        <is>
          <t>2d23h59m58s</t>
        </is>
      </c>
      <c r="L152" s="45" t="n"/>
    </row>
    <row r="153" customFormat="1" s="43">
      <c r="A153" s="43" t="n">
        <v>1302</v>
      </c>
      <c r="B153" s="43" t="inlineStr">
        <is>
          <t>活动-金币回收-海域开放第22天开放，持续3d，不循环</t>
        </is>
      </c>
      <c r="C153" s="44" t="n">
        <v>1</v>
      </c>
      <c r="D153" s="43" t="n">
        <v>1</v>
      </c>
      <c r="E153" s="43" t="n">
        <v>4</v>
      </c>
      <c r="F153" s="45" t="inlineStr">
        <is>
          <t>21d 00:00:00</t>
        </is>
      </c>
      <c r="G153" s="43" t="n">
        <v>1</v>
      </c>
      <c r="H153" s="45" t="inlineStr">
        <is>
          <t>2d23h59m59s</t>
        </is>
      </c>
      <c r="L153" s="45" t="n"/>
    </row>
    <row r="154" customFormat="1" s="43">
      <c r="A154" s="43" t="n">
        <v>1305</v>
      </c>
      <c r="B154" s="43" t="inlineStr">
        <is>
          <t>活动-新手金币回收-注册第1天开放，持续3d，不循环</t>
        </is>
      </c>
      <c r="C154" s="44" t="n">
        <v>1</v>
      </c>
      <c r="D154" s="43" t="n">
        <v>1</v>
      </c>
      <c r="E154" s="43" t="n">
        <v>3</v>
      </c>
      <c r="F154" s="45" t="inlineStr">
        <is>
          <t>00:00:00</t>
        </is>
      </c>
      <c r="G154" s="43" t="n">
        <v>1</v>
      </c>
      <c r="H154" s="45" t="inlineStr">
        <is>
          <t>2d23h59m59s</t>
        </is>
      </c>
      <c r="L154" s="45" t="n"/>
    </row>
    <row r="155" customFormat="1" s="43">
      <c r="A155" s="43" t="n">
        <v>1308</v>
      </c>
      <c r="B155" s="43" t="inlineStr">
        <is>
          <t>活动-金币回收-海域开放第36天开放，持续3d，双周循环</t>
        </is>
      </c>
      <c r="C155" s="44" t="n">
        <v>1</v>
      </c>
      <c r="D155" s="43" t="n">
        <v>1</v>
      </c>
      <c r="E155" s="43" t="n">
        <v>4</v>
      </c>
      <c r="F155" s="45" t="inlineStr">
        <is>
          <t>35d 00:00:00</t>
        </is>
      </c>
      <c r="G155" s="43" t="n">
        <v>1</v>
      </c>
      <c r="H155" s="45" t="inlineStr">
        <is>
          <t>2d23h59m59s</t>
        </is>
      </c>
      <c r="I155" s="43" t="n">
        <v>1</v>
      </c>
      <c r="J155" s="43" t="inlineStr">
        <is>
          <t>14d</t>
        </is>
      </c>
      <c r="L155" s="45" t="n"/>
    </row>
    <row r="156" customFormat="1" s="43">
      <c r="A156" s="43" t="n">
        <v>1326</v>
      </c>
      <c r="B156" s="43" t="inlineStr">
        <is>
          <t>活动-骑士的荣光兑换商店-2025/11/17 UTC 0点开，持续15天</t>
        </is>
      </c>
      <c r="C156" s="32" t="n">
        <v>1</v>
      </c>
      <c r="D156" s="43" t="n">
        <v>1</v>
      </c>
      <c r="E156" s="43" t="n">
        <v>1</v>
      </c>
      <c r="F156" s="31" t="inlineStr">
        <is>
          <t>2025-11-17 00:00:00</t>
        </is>
      </c>
      <c r="G156" s="43" t="n">
        <v>1</v>
      </c>
      <c r="H156" s="45" t="inlineStr">
        <is>
          <t>14d23h59m59s</t>
        </is>
      </c>
      <c r="L156" s="45" t="n"/>
    </row>
    <row r="157" customFormat="1" s="43">
      <c r="A157" s="43" t="n">
        <v>1327</v>
      </c>
      <c r="B157" s="43" t="inlineStr">
        <is>
          <t>活动-冬幕补给战兑换商店-2025/12/01 UTC 0点开，持续15天</t>
        </is>
      </c>
      <c r="C157" s="32" t="n">
        <v>1</v>
      </c>
      <c r="D157" s="43" t="n">
        <v>1</v>
      </c>
      <c r="E157" s="43" t="n">
        <v>1</v>
      </c>
      <c r="F157" s="31" t="inlineStr">
        <is>
          <t>2025-12-01 00:00:00</t>
        </is>
      </c>
      <c r="G157" s="43" t="n">
        <v>1</v>
      </c>
      <c r="H157" s="45" t="inlineStr">
        <is>
          <t>14d23h59m59s</t>
        </is>
      </c>
      <c r="L157" s="45" t="n"/>
    </row>
    <row r="158" customFormat="1" s="43">
      <c r="A158" s="43" t="n">
        <v>1328</v>
      </c>
      <c r="B158" s="43" t="inlineStr">
        <is>
          <t>活动-圣诞庆典兑换商店-2025/12/19 UTC 0点开，持续11天</t>
        </is>
      </c>
      <c r="C158" s="32" t="n">
        <v>1</v>
      </c>
      <c r="D158" s="43" t="n">
        <v>1</v>
      </c>
      <c r="E158" s="43" t="n">
        <v>1</v>
      </c>
      <c r="F158" s="31" t="inlineStr">
        <is>
          <t>2025-12-19 00:00:00</t>
        </is>
      </c>
      <c r="G158" s="43" t="n">
        <v>1</v>
      </c>
      <c r="H158" s="45" t="inlineStr">
        <is>
          <t>10d23h59m59s</t>
        </is>
      </c>
      <c r="L158" s="45" t="n"/>
    </row>
    <row r="159" customFormat="1" s="43">
      <c r="A159" s="43" t="n">
        <v>1329</v>
      </c>
      <c r="B159" s="43" t="inlineStr">
        <is>
          <t>活动-元旦节兑换商店-2026/01/01 UTC 0点开，持续15天</t>
        </is>
      </c>
      <c r="C159" s="32" t="n">
        <v>1</v>
      </c>
      <c r="D159" s="43" t="n">
        <v>1</v>
      </c>
      <c r="E159" s="43" t="n">
        <v>1</v>
      </c>
      <c r="F159" s="31" t="inlineStr">
        <is>
          <t>2026-01-01 00:00:00</t>
        </is>
      </c>
      <c r="G159" s="43" t="n">
        <v>1</v>
      </c>
      <c r="H159" s="45" t="inlineStr">
        <is>
          <t>14d23h59m59s</t>
        </is>
      </c>
      <c r="L159" s="45" t="n"/>
    </row>
    <row r="160" customFormat="1" s="43">
      <c r="A160" s="43" t="n">
        <v>1330</v>
      </c>
      <c r="B160" s="43" t="inlineStr">
        <is>
          <t>常-尼罗河-兑换商店-D21开始15天</t>
        </is>
      </c>
      <c r="C160" s="32" t="n">
        <v>1</v>
      </c>
      <c r="D160" s="43" t="n">
        <v>1</v>
      </c>
      <c r="E160" s="43" t="n">
        <v>2</v>
      </c>
      <c r="F160" s="31" t="inlineStr">
        <is>
          <t>20d 00:00:00</t>
        </is>
      </c>
      <c r="G160" s="43" t="n">
        <v>1</v>
      </c>
      <c r="H160" s="45" t="inlineStr">
        <is>
          <t>14d23h59m59s</t>
        </is>
      </c>
      <c r="L160" s="45" t="n"/>
    </row>
    <row r="161" customFormat="1" s="43">
      <c r="A161" s="43" t="n">
        <v>1331</v>
      </c>
      <c r="B161" s="43" t="inlineStr">
        <is>
          <t>活动-尼罗之辉返场商店-2026/01/19 UTC 0点开，持续17天</t>
        </is>
      </c>
      <c r="C161" s="32" t="n">
        <v>1</v>
      </c>
      <c r="D161" s="43" t="n">
        <v>1</v>
      </c>
      <c r="E161" s="43" t="n">
        <v>1</v>
      </c>
      <c r="F161" s="31" t="inlineStr">
        <is>
          <t>2026-01-19 00:00:00</t>
        </is>
      </c>
      <c r="G161" s="43" t="n">
        <v>1</v>
      </c>
      <c r="H161" s="45" t="inlineStr">
        <is>
          <t>16d23h59m59s</t>
        </is>
      </c>
      <c r="L161" s="45" t="n"/>
    </row>
    <row r="162" customFormat="1" s="43">
      <c r="A162" s="43" t="n">
        <v>1332</v>
      </c>
      <c r="B162" s="43" t="inlineStr">
        <is>
          <t>活动-26情人节兑换商店-2026/02/06 UTC 0点开，持续11天</t>
        </is>
      </c>
      <c r="C162" s="32" t="n">
        <v>1</v>
      </c>
      <c r="D162" s="43" t="n">
        <v>1</v>
      </c>
      <c r="E162" s="43" t="n">
        <v>1</v>
      </c>
      <c r="F162" s="31" t="inlineStr">
        <is>
          <t>2026-02-06 00:00:00</t>
        </is>
      </c>
      <c r="G162" s="43" t="n">
        <v>1</v>
      </c>
      <c r="H162" s="45" t="inlineStr">
        <is>
          <t>10d23h59m59s</t>
        </is>
      </c>
      <c r="L162" s="45" t="n"/>
    </row>
    <row r="163" customFormat="1" s="43">
      <c r="A163" s="43" t="n">
        <v>1333</v>
      </c>
      <c r="B163" s="43" t="inlineStr">
        <is>
          <t>活动-26春节兑换商店-2026/02/16 UTC 0点开，持续15天</t>
        </is>
      </c>
      <c r="C163" s="32" t="n">
        <v>1</v>
      </c>
      <c r="D163" s="43" t="n">
        <v>1</v>
      </c>
      <c r="E163" s="43" t="n">
        <v>1</v>
      </c>
      <c r="F163" s="31" t="inlineStr">
        <is>
          <t>2026-02-16 00:00:00</t>
        </is>
      </c>
      <c r="G163" s="43" t="n">
        <v>1</v>
      </c>
      <c r="H163" s="45" t="inlineStr">
        <is>
          <t>14d23h59m59s</t>
        </is>
      </c>
      <c r="L163" s="45" t="n"/>
    </row>
    <row r="164" customFormat="1" s="43">
      <c r="A164" s="43" t="n">
        <v>1402</v>
      </c>
      <c r="B164" s="43" t="inlineStr">
        <is>
          <t>活动-满月庆典-注册第25天开启，持续7天</t>
        </is>
      </c>
      <c r="C164" s="44" t="n">
        <v>1</v>
      </c>
      <c r="D164" s="43" t="n">
        <v>1</v>
      </c>
      <c r="E164" s="43" t="n">
        <v>3</v>
      </c>
      <c r="F164" s="45" t="inlineStr">
        <is>
          <t>24d 00:00:00</t>
        </is>
      </c>
      <c r="G164" s="43" t="n">
        <v>1</v>
      </c>
      <c r="H164" s="45" t="inlineStr">
        <is>
          <t>6d23h59m59s</t>
        </is>
      </c>
      <c r="L164" s="45" t="n"/>
    </row>
    <row r="165" customFormat="1" s="43">
      <c r="A165" s="43" t="n">
        <v>1404</v>
      </c>
      <c r="B165" s="30" t="inlineStr">
        <is>
          <t>活动-儿童节登录-2025/05/31 UTC 0点开，持续7天</t>
        </is>
      </c>
      <c r="C165" s="44" t="inlineStr"/>
      <c r="D165" s="43" t="n">
        <v>1</v>
      </c>
      <c r="E165" s="43" t="n">
        <v>1</v>
      </c>
      <c r="F165" s="31" t="inlineStr">
        <is>
          <t>2025-05-31 00:00:00</t>
        </is>
      </c>
      <c r="G165" s="43" t="n">
        <v>1</v>
      </c>
      <c r="H165" s="45" t="inlineStr">
        <is>
          <t>6d23h59m59s</t>
        </is>
      </c>
      <c r="L165" s="45" t="n"/>
    </row>
    <row r="166" customFormat="1" s="43">
      <c r="A166" s="43" t="n">
        <v>1501</v>
      </c>
      <c r="B166" s="43" t="inlineStr">
        <is>
          <t>活动-感恩节活动-2024/11/27 UTC 0点开，持续7天</t>
        </is>
      </c>
      <c r="C166" s="44" t="n">
        <v>1</v>
      </c>
      <c r="D166" s="43" t="n">
        <v>4</v>
      </c>
      <c r="E166" s="43" t="n">
        <v>1</v>
      </c>
      <c r="F166" s="45" t="inlineStr">
        <is>
          <t>2024-11-27 00:00:00</t>
        </is>
      </c>
      <c r="G166" s="43" t="n">
        <v>1</v>
      </c>
      <c r="H166" s="45" t="inlineStr">
        <is>
          <t>6d23h59m59s</t>
        </is>
      </c>
      <c r="L166" s="45" t="n"/>
    </row>
    <row r="167" customFormat="1" s="43">
      <c r="A167" s="43" t="n">
        <v>1502</v>
      </c>
      <c r="B167" s="43" t="inlineStr">
        <is>
          <t>活动-蛇年春节活动-2025/01/28 UTC 0点开，持续10天</t>
        </is>
      </c>
      <c r="C167" s="44" t="n">
        <v>1</v>
      </c>
      <c r="D167" s="43" t="n">
        <v>4</v>
      </c>
      <c r="E167" s="43" t="n">
        <v>1</v>
      </c>
      <c r="F167" s="45" t="inlineStr">
        <is>
          <t>2025-01-28 00:00:00</t>
        </is>
      </c>
      <c r="G167" s="43" t="n">
        <v>1</v>
      </c>
      <c r="H167" s="45" t="inlineStr">
        <is>
          <t>9d23h59m59s</t>
        </is>
      </c>
      <c r="L167" s="45" t="n"/>
    </row>
    <row r="168" customFormat="1" s="43">
      <c r="A168" s="43" t="n">
        <v>1503</v>
      </c>
      <c r="B168" s="43" t="inlineStr">
        <is>
          <t>活动-蒸汽朋克活动-2025/04/28 UTC 0点开，持续5天</t>
        </is>
      </c>
      <c r="C168" s="44" t="n">
        <v>1</v>
      </c>
      <c r="D168" s="43" t="n">
        <v>4</v>
      </c>
      <c r="E168" s="43" t="n">
        <v>1</v>
      </c>
      <c r="F168" s="45" t="inlineStr">
        <is>
          <t>2025-04-23 00:00:00</t>
        </is>
      </c>
      <c r="G168" s="43" t="n">
        <v>1</v>
      </c>
      <c r="H168" s="45" t="inlineStr">
        <is>
          <t>4d23h59m59s</t>
        </is>
      </c>
      <c r="L168" s="45" t="n"/>
    </row>
    <row r="169" customFormat="1" s="43">
      <c r="A169" s="43" t="n">
        <v>1504</v>
      </c>
      <c r="B169" s="43" t="inlineStr">
        <is>
          <t>活动-春风品酒活动-2025/05/19 UTC 0点开，持续5天</t>
        </is>
      </c>
      <c r="C169" s="44" t="n">
        <v>1</v>
      </c>
      <c r="D169" s="43" t="n">
        <v>4</v>
      </c>
      <c r="E169" s="43" t="n">
        <v>1</v>
      </c>
      <c r="F169" s="45" t="inlineStr">
        <is>
          <t>2025-05-19 00:00:00</t>
        </is>
      </c>
      <c r="G169" s="43" t="n">
        <v>1</v>
      </c>
      <c r="H169" s="45" t="inlineStr">
        <is>
          <t>4d23h59m59s</t>
        </is>
      </c>
      <c r="L169" s="45" t="n"/>
    </row>
    <row r="170" customFormat="1" s="43">
      <c r="A170" s="43" t="n">
        <v>1505</v>
      </c>
      <c r="B170" s="43" t="inlineStr">
        <is>
          <t>活动-独立日活动-2025/06/28 UTC 0点开，持续7天</t>
        </is>
      </c>
      <c r="C170" s="44" t="n">
        <v>1</v>
      </c>
      <c r="D170" s="43" t="n">
        <v>4</v>
      </c>
      <c r="E170" s="43" t="n">
        <v>1</v>
      </c>
      <c r="F170" s="45" t="inlineStr">
        <is>
          <t>2025-06-28 00:00:00</t>
        </is>
      </c>
      <c r="G170" s="43" t="n">
        <v>1</v>
      </c>
      <c r="H170" s="45" t="inlineStr">
        <is>
          <t>6d23h59m59s</t>
        </is>
      </c>
      <c r="L170" s="45" t="n"/>
    </row>
    <row r="171" customFormat="1" s="43">
      <c r="A171" s="43" t="n">
        <v>1506</v>
      </c>
      <c r="B171" s="43" t="inlineStr">
        <is>
          <t>活动-1周年庆活动-2025/07/12 UTC 0点开，持续10天</t>
        </is>
      </c>
      <c r="C171" s="44" t="n">
        <v>1</v>
      </c>
      <c r="D171" s="43" t="n">
        <v>4</v>
      </c>
      <c r="E171" s="43" t="n">
        <v>1</v>
      </c>
      <c r="F171" s="45" t="inlineStr">
        <is>
          <t>2025-07-12 00:00:00</t>
        </is>
      </c>
      <c r="G171" s="43" t="n">
        <v>1</v>
      </c>
      <c r="H171" s="45" t="inlineStr">
        <is>
          <t>9d23h59m59s</t>
        </is>
      </c>
      <c r="L171" s="45" t="n"/>
    </row>
    <row r="172" customFormat="1" s="43">
      <c r="A172" s="43" t="n">
        <v>1507</v>
      </c>
      <c r="B172" s="43" t="inlineStr">
        <is>
          <t>活动-海滨假日活动-2025/08/09 UTC 0点开，持续14天</t>
        </is>
      </c>
      <c r="C172" s="44" t="n">
        <v>1</v>
      </c>
      <c r="D172" s="43" t="n">
        <v>4</v>
      </c>
      <c r="E172" s="43" t="n">
        <v>1</v>
      </c>
      <c r="F172" s="45" t="inlineStr">
        <is>
          <t>2025-08-09 00:00:00</t>
        </is>
      </c>
      <c r="G172" s="43" t="n">
        <v>1</v>
      </c>
      <c r="H172" s="45" t="inlineStr">
        <is>
          <t>13d23h59m59s</t>
        </is>
      </c>
      <c r="L172" s="45" t="n"/>
    </row>
    <row r="173" customFormat="1" s="43">
      <c r="A173" s="43" t="n">
        <v>1508</v>
      </c>
      <c r="B173" s="43" t="inlineStr">
        <is>
          <t>活动-人鱼之歌活动-2025/09/02 UTC 0点开，持续14天</t>
        </is>
      </c>
      <c r="C173" s="44" t="n">
        <v>1</v>
      </c>
      <c r="D173" s="43" t="n">
        <v>4</v>
      </c>
      <c r="E173" s="43" t="n">
        <v>1</v>
      </c>
      <c r="F173" s="45" t="inlineStr">
        <is>
          <t>2025-09-02 00:00:00</t>
        </is>
      </c>
      <c r="G173" s="43" t="n">
        <v>1</v>
      </c>
      <c r="H173" s="45" t="inlineStr">
        <is>
          <t>13d23h59m59s</t>
        </is>
      </c>
      <c r="L173" s="45" t="n"/>
    </row>
    <row r="174" customFormat="1" s="43">
      <c r="A174" s="43" t="n">
        <v>1509</v>
      </c>
      <c r="B174" s="43" t="inlineStr">
        <is>
          <t>活动-中秋节活动-2025/10/06 UTC 0点开，持续14天</t>
        </is>
      </c>
      <c r="C174" s="44" t="n">
        <v>1</v>
      </c>
      <c r="D174" s="43" t="n">
        <v>4</v>
      </c>
      <c r="E174" s="43" t="n">
        <v>1</v>
      </c>
      <c r="F174" s="45" t="inlineStr">
        <is>
          <t>2025-10-06 00:00:00</t>
        </is>
      </c>
      <c r="G174" s="43" t="n">
        <v>1</v>
      </c>
      <c r="H174" s="45" t="inlineStr">
        <is>
          <t>13d23h59m59s</t>
        </is>
      </c>
      <c r="L174" s="45" t="n"/>
    </row>
    <row r="175" customFormat="1" s="43">
      <c r="A175" s="43" t="n">
        <v>1510</v>
      </c>
      <c r="B175" s="43" t="inlineStr">
        <is>
          <t>活动-秋酿大赛活动-2025/10/22 UTC 0点开，持续7天</t>
        </is>
      </c>
      <c r="C175" s="44" t="n">
        <v>1</v>
      </c>
      <c r="D175" s="43" t="n">
        <v>4</v>
      </c>
      <c r="E175" s="43" t="n">
        <v>1</v>
      </c>
      <c r="F175" s="45" t="inlineStr">
        <is>
          <t>2025-10-22 00:00:00</t>
        </is>
      </c>
      <c r="G175" s="43" t="n">
        <v>1</v>
      </c>
      <c r="H175" s="45" t="inlineStr">
        <is>
          <t>6d23h59m59s</t>
        </is>
      </c>
      <c r="L175" s="45" t="n"/>
    </row>
    <row r="176" customFormat="1" s="43">
      <c r="A176" s="43" t="n">
        <v>1511</v>
      </c>
      <c r="B176" s="43" t="inlineStr">
        <is>
          <t>活动-骑士的荣光活动-2025/11/17 UTC 0点开，持续14天</t>
        </is>
      </c>
      <c r="C176" s="44" t="n">
        <v>1</v>
      </c>
      <c r="D176" s="43" t="n">
        <v>4</v>
      </c>
      <c r="E176" s="43" t="n">
        <v>1</v>
      </c>
      <c r="F176" s="45" t="inlineStr">
        <is>
          <t>2025-11-17 00:00:00</t>
        </is>
      </c>
      <c r="G176" s="43" t="n">
        <v>1</v>
      </c>
      <c r="H176" s="45" t="inlineStr">
        <is>
          <t>13d23h59m59s</t>
        </is>
      </c>
      <c r="L176" s="45" t="n"/>
    </row>
    <row r="177" customFormat="1" s="43">
      <c r="A177" s="43" t="n">
        <v>1512</v>
      </c>
      <c r="B177" s="43" t="inlineStr">
        <is>
          <t>活动-圣诞庆典-2025/12/19 UTC 0点开，持续10天</t>
        </is>
      </c>
      <c r="C177" s="44" t="n">
        <v>1</v>
      </c>
      <c r="D177" s="43" t="n">
        <v>4</v>
      </c>
      <c r="E177" s="43" t="n">
        <v>1</v>
      </c>
      <c r="F177" s="45" t="inlineStr">
        <is>
          <t>2025-12-19 00:00:00</t>
        </is>
      </c>
      <c r="G177" s="43" t="n">
        <v>1</v>
      </c>
      <c r="H177" s="45" t="inlineStr">
        <is>
          <t>9d23h59m59s</t>
        </is>
      </c>
      <c r="L177" s="45" t="n"/>
    </row>
    <row r="178" customFormat="1" s="43">
      <c r="A178" s="43" t="n">
        <v>1513</v>
      </c>
      <c r="B178" s="43" t="inlineStr">
        <is>
          <t>活动-26元旦节-2026/01/01 UTC 0点开，持续14天</t>
        </is>
      </c>
      <c r="C178" s="44" t="n">
        <v>1</v>
      </c>
      <c r="D178" s="43" t="n">
        <v>4</v>
      </c>
      <c r="E178" s="43" t="n">
        <v>1</v>
      </c>
      <c r="F178" s="45" t="inlineStr">
        <is>
          <t>2026-01-01 00:00:00</t>
        </is>
      </c>
      <c r="G178" s="43" t="n">
        <v>1</v>
      </c>
      <c r="H178" s="45" t="inlineStr">
        <is>
          <t>13d23h59m59s</t>
        </is>
      </c>
      <c r="L178" s="45" t="n"/>
    </row>
    <row r="179" customFormat="1" s="43">
      <c r="A179" s="43" t="n">
        <v>1514</v>
      </c>
      <c r="B179" s="43" t="inlineStr">
        <is>
          <t>活动-26情人节-2026/02/06 UTC 0点开，持续10天</t>
        </is>
      </c>
      <c r="C179" s="44" t="n">
        <v>1</v>
      </c>
      <c r="D179" s="43" t="n">
        <v>4</v>
      </c>
      <c r="E179" s="43" t="n">
        <v>1</v>
      </c>
      <c r="F179" s="45" t="inlineStr">
        <is>
          <t>2026-02-06 00:00:00</t>
        </is>
      </c>
      <c r="G179" s="43" t="n">
        <v>1</v>
      </c>
      <c r="H179" s="45" t="inlineStr">
        <is>
          <t>9d23h59m59s</t>
        </is>
      </c>
      <c r="L179" s="45" t="n"/>
    </row>
    <row r="180" customFormat="1" s="43">
      <c r="A180" s="43" t="n">
        <v>1515</v>
      </c>
      <c r="B180" s="43" t="inlineStr">
        <is>
          <t>活动-26春节-2026/02/16 UTC 0点开，持续14天</t>
        </is>
      </c>
      <c r="C180" s="44" t="n">
        <v>1</v>
      </c>
      <c r="D180" s="43" t="n">
        <v>4</v>
      </c>
      <c r="E180" s="43" t="n">
        <v>1</v>
      </c>
      <c r="F180" s="45" t="inlineStr">
        <is>
          <t>2026-02-16 00:00:00</t>
        </is>
      </c>
      <c r="G180" s="43" t="n">
        <v>1</v>
      </c>
      <c r="H180" s="45" t="inlineStr">
        <is>
          <t>13d23h59m59s</t>
        </is>
      </c>
      <c r="L180" s="45" t="n"/>
    </row>
    <row r="181" customFormat="1" s="43">
      <c r="A181" s="43" t="n">
        <v>1601</v>
      </c>
      <c r="B181" s="43" t="inlineStr">
        <is>
          <t>木桩活动-海域开放第11天开启，持续2d</t>
        </is>
      </c>
      <c r="C181" s="44" t="n">
        <v>1</v>
      </c>
      <c r="D181" s="43" t="n">
        <v>1</v>
      </c>
      <c r="E181" s="43" t="n">
        <v>4</v>
      </c>
      <c r="F181" s="45" t="inlineStr">
        <is>
          <t>10d 00:00:00</t>
        </is>
      </c>
      <c r="G181" s="43" t="n">
        <v>1</v>
      </c>
      <c r="H181" s="45" t="inlineStr">
        <is>
          <t>1d23h59m59s</t>
        </is>
      </c>
      <c r="L181" s="45" t="n"/>
    </row>
    <row r="182" customFormat="1" s="43">
      <c r="A182" s="43" t="n">
        <v>1702</v>
      </c>
      <c r="B182" s="43" t="inlineStr">
        <is>
          <t>钓鱼活动开服4天</t>
        </is>
      </c>
      <c r="C182" s="44" t="n">
        <v>1</v>
      </c>
      <c r="D182" s="43" t="n">
        <v>4</v>
      </c>
      <c r="E182" s="43" t="n">
        <v>4</v>
      </c>
      <c r="F182" s="45" t="inlineStr">
        <is>
          <t>3d 00:00:00</t>
        </is>
      </c>
      <c r="G182" s="43" t="n">
        <v>1</v>
      </c>
      <c r="H182" s="45" t="inlineStr">
        <is>
          <t>2d23h59m59s</t>
        </is>
      </c>
      <c r="L182" s="45" t="n"/>
    </row>
    <row r="183" customFormat="1" s="43">
      <c r="A183" s="43" t="n">
        <v>1703</v>
      </c>
      <c r="B183" s="43" t="inlineStr">
        <is>
          <t>钓鱼活动开服第9天</t>
        </is>
      </c>
      <c r="C183" s="44" t="n">
        <v>1</v>
      </c>
      <c r="D183" s="43" t="n">
        <v>4</v>
      </c>
      <c r="E183" s="43" t="n">
        <v>4</v>
      </c>
      <c r="F183" s="45" t="inlineStr">
        <is>
          <t>8d 00:00:01</t>
        </is>
      </c>
      <c r="G183" s="43" t="n">
        <v>1</v>
      </c>
      <c r="H183" s="45" t="inlineStr">
        <is>
          <t>2d23h59m58s</t>
        </is>
      </c>
      <c r="L183" s="45" t="n"/>
    </row>
    <row r="184" customFormat="1" s="43">
      <c r="A184" s="43" t="n">
        <v>1704</v>
      </c>
      <c r="B184" s="43" t="inlineStr">
        <is>
          <t>钓鱼活动开服第12天</t>
        </is>
      </c>
      <c r="C184" s="44" t="n">
        <v>1</v>
      </c>
      <c r="D184" s="43" t="n">
        <v>4</v>
      </c>
      <c r="E184" s="43" t="n">
        <v>4</v>
      </c>
      <c r="F184" s="45" t="inlineStr">
        <is>
          <t>11d 00:00:00</t>
        </is>
      </c>
      <c r="G184" s="43" t="n">
        <v>1</v>
      </c>
      <c r="H184" s="45" t="inlineStr">
        <is>
          <t>2d23h59m59s</t>
        </is>
      </c>
      <c r="L184" s="45" t="n"/>
    </row>
    <row r="185" customFormat="1" s="43">
      <c r="A185" s="43" t="n">
        <v>1705</v>
      </c>
      <c r="B185" s="43" t="inlineStr">
        <is>
          <t>钓鱼活动开服第15天</t>
        </is>
      </c>
      <c r="C185" s="44" t="n">
        <v>1</v>
      </c>
      <c r="D185" s="43" t="n">
        <v>4</v>
      </c>
      <c r="E185" s="43" t="n">
        <v>4</v>
      </c>
      <c r="F185" s="45" t="inlineStr">
        <is>
          <t>14d 00:00:00</t>
        </is>
      </c>
      <c r="G185" s="43" t="n">
        <v>1</v>
      </c>
      <c r="H185" s="45" t="inlineStr">
        <is>
          <t>2d23h59m59s</t>
        </is>
      </c>
      <c r="L185" s="45" t="n"/>
    </row>
    <row r="186" customFormat="1" s="43">
      <c r="A186" s="43" t="n">
        <v>1706</v>
      </c>
      <c r="B186" s="43" t="inlineStr">
        <is>
          <t>钓鱼活动开服第23天</t>
        </is>
      </c>
      <c r="C186" s="44" t="n">
        <v>1</v>
      </c>
      <c r="D186" s="43" t="n">
        <v>4</v>
      </c>
      <c r="E186" s="43" t="n">
        <v>4</v>
      </c>
      <c r="F186" s="45" t="inlineStr">
        <is>
          <t>22d 00:00:00</t>
        </is>
      </c>
      <c r="G186" s="43" t="n">
        <v>1</v>
      </c>
      <c r="H186" s="45" t="inlineStr">
        <is>
          <t>2d23h59m59s</t>
        </is>
      </c>
      <c r="L186" s="45" t="n"/>
    </row>
    <row r="187" customFormat="1" s="43">
      <c r="A187" s="43" t="n">
        <v>1707</v>
      </c>
      <c r="B187" s="43" t="inlineStr">
        <is>
          <t>钓鱼活动开服第32天</t>
        </is>
      </c>
      <c r="C187" s="44" t="n">
        <v>1</v>
      </c>
      <c r="D187" s="43" t="n">
        <v>4</v>
      </c>
      <c r="E187" s="43" t="n">
        <v>4</v>
      </c>
      <c r="F187" s="45" t="inlineStr">
        <is>
          <t>31d 00:00:00</t>
        </is>
      </c>
      <c r="G187" s="43" t="n">
        <v>1</v>
      </c>
      <c r="H187" s="45" t="inlineStr">
        <is>
          <t>2d23h59m59s</t>
        </is>
      </c>
      <c r="L187" s="45" t="n"/>
    </row>
    <row r="188" customFormat="1" s="43">
      <c r="A188" s="43" t="n">
        <v>1710</v>
      </c>
      <c r="B188" s="35" t="inlineStr">
        <is>
          <t>活动-kvk-2025-6-09号开，持续7天（开服26天的服务器参与匹配）通过igame开</t>
        </is>
      </c>
      <c r="C188" s="44" t="n">
        <v>1</v>
      </c>
      <c r="D188" s="43" t="n">
        <v>4</v>
      </c>
      <c r="E188" s="43" t="n">
        <v>1</v>
      </c>
      <c r="F188" s="45" t="inlineStr">
        <is>
          <t>2024-06-09 00:00:00</t>
        </is>
      </c>
      <c r="G188" s="43" t="n">
        <v>1</v>
      </c>
      <c r="H188" s="45" t="inlineStr">
        <is>
          <t>6d23h59m59s</t>
        </is>
      </c>
      <c r="L188" s="45" t="n"/>
    </row>
    <row r="189" customFormat="1" s="43">
      <c r="A189" s="43" t="n">
        <v>1801</v>
      </c>
      <c r="B189" s="43" t="inlineStr">
        <is>
          <t>活动-圣诞节拼图-2024/12/23 UTC 0点开，持续10天</t>
        </is>
      </c>
      <c r="C189" s="44" t="n">
        <v>1</v>
      </c>
      <c r="D189" s="43" t="n">
        <v>1</v>
      </c>
      <c r="E189" s="43" t="n">
        <v>1</v>
      </c>
      <c r="F189" s="45" t="inlineStr">
        <is>
          <t>2024-12-23 00:00:00</t>
        </is>
      </c>
      <c r="G189" s="43" t="n">
        <v>1</v>
      </c>
      <c r="H189" s="45" t="inlineStr">
        <is>
          <t>9d23h59m59s</t>
        </is>
      </c>
      <c r="L189" s="45" t="n"/>
    </row>
    <row r="190" customFormat="1" s="43">
      <c r="A190" s="43" t="n">
        <v>1802</v>
      </c>
      <c r="B190" s="43" t="inlineStr">
        <is>
          <t>活动-蛇年春节拼图-2025/01/28 UTC 0点开，持续10天</t>
        </is>
      </c>
      <c r="C190" s="44" t="inlineStr"/>
      <c r="D190" s="43" t="n">
        <v>1</v>
      </c>
      <c r="E190" s="43" t="n">
        <v>1</v>
      </c>
      <c r="F190" s="45" t="inlineStr">
        <is>
          <t>2025-01-28 00:00:00</t>
        </is>
      </c>
      <c r="G190" s="43" t="n">
        <v>1</v>
      </c>
      <c r="H190" s="45" t="inlineStr">
        <is>
          <t>9d23h59m59s</t>
        </is>
      </c>
      <c r="L190" s="45" t="n"/>
    </row>
    <row r="191" customFormat="1" s="43">
      <c r="A191" s="43" t="n">
        <v>1803</v>
      </c>
      <c r="B191" s="43" t="inlineStr">
        <is>
          <t>活动-情人节拼图-2025/02/14 UTC 0点开，持续10天</t>
        </is>
      </c>
      <c r="C191" s="44" t="inlineStr"/>
      <c r="D191" s="43" t="n">
        <v>1</v>
      </c>
      <c r="E191" s="43" t="n">
        <v>1</v>
      </c>
      <c r="F191" s="45" t="inlineStr">
        <is>
          <t>2025-02-14 00:00:00</t>
        </is>
      </c>
      <c r="G191" s="43" t="n">
        <v>1</v>
      </c>
      <c r="H191" s="45" t="inlineStr">
        <is>
          <t>9d23h59m59s</t>
        </is>
      </c>
      <c r="L191" s="45" t="n"/>
    </row>
    <row r="192" customFormat="1" s="43">
      <c r="A192" s="43" t="n">
        <v>1804</v>
      </c>
      <c r="B192" s="43" t="inlineStr">
        <is>
          <t>活动-愚人节拼图-2025/04/01 UTC 0点开，持续10天</t>
        </is>
      </c>
      <c r="C192" s="44" t="inlineStr"/>
      <c r="D192" s="43" t="n">
        <v>1</v>
      </c>
      <c r="E192" s="43" t="n">
        <v>1</v>
      </c>
      <c r="F192" s="45" t="inlineStr">
        <is>
          <t>2025-04-01 00:00:00</t>
        </is>
      </c>
      <c r="G192" s="43" t="n">
        <v>1</v>
      </c>
      <c r="H192" s="45" t="inlineStr">
        <is>
          <t>9d23h59m59s</t>
        </is>
      </c>
      <c r="L192" s="45" t="n"/>
    </row>
    <row r="193" customFormat="1" s="43">
      <c r="A193" s="43" t="n">
        <v>1805</v>
      </c>
      <c r="B193" s="43" t="inlineStr">
        <is>
          <t>活动-蒸汽朋克拼图-2025/04/28 UTC 0点开，持续5天</t>
        </is>
      </c>
      <c r="C193" s="44" t="inlineStr"/>
      <c r="D193" s="43" t="n">
        <v>1</v>
      </c>
      <c r="E193" s="43" t="n">
        <v>1</v>
      </c>
      <c r="F193" s="45" t="inlineStr">
        <is>
          <t>2025-04-23 00:00:00</t>
        </is>
      </c>
      <c r="G193" s="43" t="n">
        <v>1</v>
      </c>
      <c r="H193" s="45" t="inlineStr">
        <is>
          <t>4d23h59m59s</t>
        </is>
      </c>
      <c r="L193" s="45" t="n"/>
    </row>
    <row r="194" customFormat="1" s="43">
      <c r="A194" s="43" t="n">
        <v>1806</v>
      </c>
      <c r="B194" s="43" t="inlineStr">
        <is>
          <t>活动-蔷薇酒馆拼图-2025/05/10UTC 0点开，持续5天</t>
        </is>
      </c>
      <c r="C194" s="44" t="inlineStr"/>
      <c r="D194" s="43" t="n">
        <v>1</v>
      </c>
      <c r="E194" s="43" t="n">
        <v>1</v>
      </c>
      <c r="F194" s="45" t="inlineStr">
        <is>
          <t>2025-05-10 00:00:00</t>
        </is>
      </c>
      <c r="G194" s="43" t="n">
        <v>1</v>
      </c>
      <c r="H194" s="45" t="inlineStr">
        <is>
          <t>4d23h59m59s</t>
        </is>
      </c>
      <c r="L194" s="45" t="n"/>
    </row>
    <row r="195" customFormat="1" s="43">
      <c r="A195" s="43" t="n">
        <v>1807</v>
      </c>
      <c r="B195" s="43" t="inlineStr">
        <is>
          <t>活动-春季品酒拼图-2025/05/19UTC 0点开，持续5天</t>
        </is>
      </c>
      <c r="C195" s="44" t="inlineStr"/>
      <c r="D195" s="43" t="n">
        <v>1</v>
      </c>
      <c r="E195" s="43" t="n">
        <v>1</v>
      </c>
      <c r="F195" s="45" t="inlineStr">
        <is>
          <t>2025-05-19 00:00:00</t>
        </is>
      </c>
      <c r="G195" s="43" t="n">
        <v>1</v>
      </c>
      <c r="H195" s="45" t="inlineStr">
        <is>
          <t>4d23h59m59s</t>
        </is>
      </c>
      <c r="L195" s="45" t="n"/>
    </row>
    <row r="196" customFormat="1" s="43">
      <c r="A196" s="43" t="n">
        <v>1808</v>
      </c>
      <c r="B196" s="43" t="inlineStr">
        <is>
          <t>活动-儿童节拼图-2025/05/31 UTC 0点开，持续10天</t>
        </is>
      </c>
      <c r="C196" s="44" t="inlineStr"/>
      <c r="D196" s="43" t="n">
        <v>1</v>
      </c>
      <c r="E196" s="43" t="n">
        <v>1</v>
      </c>
      <c r="F196" s="45" t="inlineStr">
        <is>
          <t>2025-05-31 00:00:00</t>
        </is>
      </c>
      <c r="G196" s="43" t="n">
        <v>1</v>
      </c>
      <c r="H196" s="45" t="inlineStr">
        <is>
          <t>9d23h59m59s</t>
        </is>
      </c>
      <c r="L196" s="45" t="n"/>
    </row>
    <row r="197" customFormat="1" s="43">
      <c r="A197" s="43" t="n">
        <v>1810</v>
      </c>
      <c r="B197" s="43" t="inlineStr">
        <is>
          <t>活动-烧烤节拼图-2025/06/16 UTC 0点开，持续5天</t>
        </is>
      </c>
      <c r="C197" s="44" t="inlineStr"/>
      <c r="D197" s="43" t="n">
        <v>1</v>
      </c>
      <c r="E197" s="43" t="n">
        <v>1</v>
      </c>
      <c r="F197" s="45" t="inlineStr">
        <is>
          <t>2025-06-16 00:00:00</t>
        </is>
      </c>
      <c r="G197" s="43" t="n">
        <v>1</v>
      </c>
      <c r="H197" s="45" t="inlineStr">
        <is>
          <t>4d23h59m59s</t>
        </is>
      </c>
      <c r="L197" s="45" t="n"/>
    </row>
    <row r="198" customFormat="1" s="43">
      <c r="A198" s="43" t="n">
        <v>1811</v>
      </c>
      <c r="B198" s="43" t="inlineStr">
        <is>
          <t>活动-独立日拼图-2025/06/28 UTC 0点开，持续7天</t>
        </is>
      </c>
      <c r="C198" s="44" t="inlineStr"/>
      <c r="D198" s="43" t="n">
        <v>1</v>
      </c>
      <c r="E198" s="43" t="n">
        <v>1</v>
      </c>
      <c r="F198" s="45" t="inlineStr">
        <is>
          <t>2025-06-28 00:00:00</t>
        </is>
      </c>
      <c r="G198" s="43" t="n">
        <v>1</v>
      </c>
      <c r="H198" s="45" t="inlineStr">
        <is>
          <t>6d23h59m59s</t>
        </is>
      </c>
      <c r="L198" s="45" t="n"/>
    </row>
    <row r="199" customFormat="1" s="43">
      <c r="A199" s="43" t="n">
        <v>1812</v>
      </c>
      <c r="B199" s="43" t="inlineStr">
        <is>
          <t>活动-1周年拼图-2025/07/12 UTC 0点开，持续10天</t>
        </is>
      </c>
      <c r="C199" s="44" t="inlineStr"/>
      <c r="D199" s="43" t="n">
        <v>1</v>
      </c>
      <c r="E199" s="43" t="n">
        <v>1</v>
      </c>
      <c r="F199" s="45" t="inlineStr">
        <is>
          <t>2025-07-12 00:00:00</t>
        </is>
      </c>
      <c r="G199" s="43" t="n">
        <v>1</v>
      </c>
      <c r="H199" s="45" t="inlineStr">
        <is>
          <t>9d23h59m59s</t>
        </is>
      </c>
      <c r="L199" s="45" t="n"/>
    </row>
    <row r="200" customFormat="1" s="43">
      <c r="A200" s="43" t="n">
        <v>1813</v>
      </c>
      <c r="B200" s="43" t="inlineStr">
        <is>
          <t>活动-亡灵祭拼图-2025/07/28 UTC 0点开，持续5天</t>
        </is>
      </c>
      <c r="C200" s="44" t="inlineStr"/>
      <c r="D200" s="43" t="n">
        <v>1</v>
      </c>
      <c r="E200" s="43" t="n">
        <v>1</v>
      </c>
      <c r="F200" s="45" t="inlineStr">
        <is>
          <t>2025-07-28 00:00:00</t>
        </is>
      </c>
      <c r="G200" s="43" t="n">
        <v>1</v>
      </c>
      <c r="H200" s="45" t="inlineStr">
        <is>
          <t>4d23h59m59s</t>
        </is>
      </c>
      <c r="L200" s="45" t="n"/>
    </row>
    <row r="201" customFormat="1" s="43">
      <c r="A201" s="43" t="n">
        <v>1814</v>
      </c>
      <c r="B201" s="43" t="inlineStr">
        <is>
          <t>活动-海滨假日拼图-2025/08/09 UTC 0点开，持续14天</t>
        </is>
      </c>
      <c r="C201" s="44" t="inlineStr"/>
      <c r="D201" s="43" t="n">
        <v>1</v>
      </c>
      <c r="E201" s="43" t="n">
        <v>1</v>
      </c>
      <c r="F201" s="45" t="inlineStr">
        <is>
          <t>2025-08-09 00:00:00</t>
        </is>
      </c>
      <c r="G201" s="43" t="n">
        <v>1</v>
      </c>
      <c r="H201" s="45" t="inlineStr">
        <is>
          <t>13d23h59m59s</t>
        </is>
      </c>
      <c r="L201" s="45" t="n"/>
    </row>
    <row r="202" customFormat="1" s="43">
      <c r="A202" s="43" t="n">
        <v>1815</v>
      </c>
      <c r="B202" s="43" t="inlineStr">
        <is>
          <t>活动-望帆节拼图-2025/08/23 UTC 0点开，持续10天</t>
        </is>
      </c>
      <c r="C202" s="44" t="inlineStr"/>
      <c r="D202" s="43" t="n">
        <v>1</v>
      </c>
      <c r="E202" s="43" t="n">
        <v>1</v>
      </c>
      <c r="F202" s="45" t="inlineStr">
        <is>
          <t>2025-08-23 00:00:00</t>
        </is>
      </c>
      <c r="G202" s="43" t="n">
        <v>1</v>
      </c>
      <c r="H202" s="45" t="inlineStr">
        <is>
          <t>9d23h59m59s</t>
        </is>
      </c>
      <c r="L202" s="45" t="n"/>
    </row>
    <row r="203" customFormat="1" s="43">
      <c r="A203" s="43" t="n">
        <v>1816</v>
      </c>
      <c r="B203" s="43" t="inlineStr">
        <is>
          <t>活动-人鱼之歌拼图-2025/09/02 UTC 0点开，持续14天</t>
        </is>
      </c>
      <c r="C203" s="44" t="inlineStr"/>
      <c r="D203" s="43" t="n">
        <v>1</v>
      </c>
      <c r="E203" s="43" t="n">
        <v>1</v>
      </c>
      <c r="F203" s="45" t="inlineStr">
        <is>
          <t>2025-09-02 00:00:00</t>
        </is>
      </c>
      <c r="G203" s="43" t="n">
        <v>1</v>
      </c>
      <c r="H203" s="45" t="inlineStr">
        <is>
          <t>13d23h59m59s</t>
        </is>
      </c>
      <c r="L203" s="45" t="n"/>
    </row>
    <row r="204" customFormat="1" s="43">
      <c r="A204" s="43" t="n">
        <v>1817</v>
      </c>
      <c r="B204" s="43" t="inlineStr">
        <is>
          <t>活动-炎龙苏醒活动-2025/09/20 UTC 0点开，持续14天</t>
        </is>
      </c>
      <c r="C204" s="44" t="inlineStr"/>
      <c r="D204" s="43" t="n">
        <v>1</v>
      </c>
      <c r="E204" s="43" t="n">
        <v>1</v>
      </c>
      <c r="F204" s="45" t="inlineStr">
        <is>
          <t>2025-09-20 00:00:00</t>
        </is>
      </c>
      <c r="G204" s="43" t="n">
        <v>1</v>
      </c>
      <c r="H204" s="45" t="inlineStr">
        <is>
          <t>13d23h59m59s</t>
        </is>
      </c>
      <c r="L204" s="45" t="n"/>
    </row>
    <row r="205" customFormat="1" s="43">
      <c r="A205" s="43" t="n">
        <v>1818</v>
      </c>
      <c r="B205" s="43" t="inlineStr">
        <is>
          <t>活动-中秋节活动-2025/10/06 UTC 0点开，持续14天</t>
        </is>
      </c>
      <c r="C205" s="44" t="inlineStr"/>
      <c r="D205" s="43" t="n">
        <v>1</v>
      </c>
      <c r="E205" s="43" t="n">
        <v>1</v>
      </c>
      <c r="F205" s="45" t="inlineStr">
        <is>
          <t>2025-10-06 00:00:00</t>
        </is>
      </c>
      <c r="G205" s="43" t="n">
        <v>1</v>
      </c>
      <c r="H205" s="45" t="inlineStr">
        <is>
          <t>13d23h59m59s</t>
        </is>
      </c>
      <c r="L205" s="45" t="n"/>
    </row>
    <row r="206" customFormat="1" s="43">
      <c r="A206" s="43" t="n">
        <v>1819</v>
      </c>
      <c r="B206" s="43" t="inlineStr">
        <is>
          <t>活动-秋酿大赛活动-2025/10/22 UTC 0点开，持续7天</t>
        </is>
      </c>
      <c r="C206" s="44" t="inlineStr"/>
      <c r="D206" s="43" t="n">
        <v>1</v>
      </c>
      <c r="E206" s="43" t="n">
        <v>1</v>
      </c>
      <c r="F206" s="45" t="inlineStr">
        <is>
          <t>2025-10-22 00:00:00</t>
        </is>
      </c>
      <c r="G206" s="43" t="n">
        <v>1</v>
      </c>
      <c r="H206" s="45" t="inlineStr">
        <is>
          <t>6d23h59m59s</t>
        </is>
      </c>
      <c r="L206" s="45" t="n"/>
    </row>
    <row r="207" customFormat="1" s="43">
      <c r="A207" s="43" t="n">
        <v>1820</v>
      </c>
      <c r="B207" s="43" t="inlineStr">
        <is>
          <t>活动-女巫之夜活动-2025/10/31 UTC 0点开，持续14天</t>
        </is>
      </c>
      <c r="C207" s="44" t="n">
        <v>1</v>
      </c>
      <c r="D207" s="43" t="n">
        <v>1</v>
      </c>
      <c r="E207" s="43" t="n">
        <v>1</v>
      </c>
      <c r="F207" s="45" t="inlineStr">
        <is>
          <t>2025-10-31 00:00:00</t>
        </is>
      </c>
      <c r="G207" s="43" t="n">
        <v>1</v>
      </c>
      <c r="H207" s="45" t="inlineStr">
        <is>
          <t>13d23h59m59s</t>
        </is>
      </c>
      <c r="L207" s="45" t="n"/>
    </row>
    <row r="208" customFormat="1" s="43">
      <c r="A208" s="43" t="n">
        <v>1821</v>
      </c>
      <c r="B208" s="43" t="inlineStr">
        <is>
          <t>活动-骑士荣光活动-2025/11/17 UTC 0点开，持续14天</t>
        </is>
      </c>
      <c r="C208" s="44" t="n">
        <v>1</v>
      </c>
      <c r="D208" s="43" t="n">
        <v>1</v>
      </c>
      <c r="E208" s="43" t="n">
        <v>1</v>
      </c>
      <c r="F208" s="45" t="inlineStr">
        <is>
          <t>2025-11-17 00:00:00</t>
        </is>
      </c>
      <c r="G208" s="43" t="n">
        <v>1</v>
      </c>
      <c r="H208" s="45" t="inlineStr">
        <is>
          <t>13d23h59m59s</t>
        </is>
      </c>
      <c r="L208" s="45" t="n"/>
    </row>
    <row r="209" customFormat="1" s="43">
      <c r="A209" s="43" t="n">
        <v>1822</v>
      </c>
      <c r="B209" s="43" t="inlineStr">
        <is>
          <t>活动-冬幕补给战活动-2025/12/01 UTC 0点开，持续14天</t>
        </is>
      </c>
      <c r="C209" s="44" t="n">
        <v>1</v>
      </c>
      <c r="D209" s="43" t="n">
        <v>1</v>
      </c>
      <c r="E209" s="43" t="n">
        <v>1</v>
      </c>
      <c r="F209" s="45" t="inlineStr">
        <is>
          <t>2025-12-01 00:00:00</t>
        </is>
      </c>
      <c r="G209" s="43" t="n">
        <v>1</v>
      </c>
      <c r="H209" s="45" t="inlineStr">
        <is>
          <t>13d23h59m59s</t>
        </is>
      </c>
      <c r="L209" s="45" t="n"/>
    </row>
    <row r="210" customFormat="1" s="43">
      <c r="A210" s="43" t="n">
        <v>1823</v>
      </c>
      <c r="B210" s="43" t="inlineStr">
        <is>
          <t>活动-圣诞庆典活动-2025/12/19 UTC 0点开，持续10天</t>
        </is>
      </c>
      <c r="C210" s="44" t="n">
        <v>1</v>
      </c>
      <c r="D210" s="43" t="n">
        <v>1</v>
      </c>
      <c r="E210" s="43" t="n">
        <v>1</v>
      </c>
      <c r="F210" s="45" t="inlineStr">
        <is>
          <t>2025-12-19 00:00:00</t>
        </is>
      </c>
      <c r="G210" s="43" t="n">
        <v>1</v>
      </c>
      <c r="H210" s="45" t="inlineStr">
        <is>
          <t>9d23h59m59s</t>
        </is>
      </c>
      <c r="L210" s="45" t="n"/>
    </row>
    <row r="211" customFormat="1" s="43">
      <c r="A211" s="43" t="n">
        <v>1824</v>
      </c>
      <c r="B211" s="43" t="inlineStr">
        <is>
          <t>活动-26元旦节活动-2026/01/01 UTC 0点开，持续14天</t>
        </is>
      </c>
      <c r="C211" s="44" t="n">
        <v>1</v>
      </c>
      <c r="D211" s="43" t="n">
        <v>1</v>
      </c>
      <c r="E211" s="43" t="n">
        <v>1</v>
      </c>
      <c r="F211" s="45" t="inlineStr">
        <is>
          <t>2026-01-01 00:00:00</t>
        </is>
      </c>
      <c r="G211" s="43" t="n">
        <v>1</v>
      </c>
      <c r="H211" s="45" t="inlineStr">
        <is>
          <t>13d23h59m59s</t>
        </is>
      </c>
      <c r="L211" s="45" t="n"/>
    </row>
    <row r="212" customFormat="1" s="43">
      <c r="A212" s="43" t="n">
        <v>1825</v>
      </c>
      <c r="B212" s="43" t="inlineStr">
        <is>
          <t>常-尼罗河-BP/拜访/拼图/累充-D21开始14天</t>
        </is>
      </c>
      <c r="C212" s="44" t="n">
        <v>1</v>
      </c>
      <c r="D212" s="43" t="n">
        <v>1</v>
      </c>
      <c r="E212" s="43" t="n">
        <v>2</v>
      </c>
      <c r="F212" s="45" t="inlineStr">
        <is>
          <t>20d 00:00:00</t>
        </is>
      </c>
      <c r="G212" s="43" t="n">
        <v>1</v>
      </c>
      <c r="H212" s="45" t="inlineStr">
        <is>
          <t>13d23h59m59s</t>
        </is>
      </c>
      <c r="L212" s="45" t="n"/>
    </row>
    <row r="213" customFormat="1" s="43">
      <c r="A213" s="43" t="n">
        <v>1826</v>
      </c>
      <c r="B213" s="43" t="inlineStr">
        <is>
          <t>活动-白色花嫁活动-2026/02/06 UTC 0点开，持续10天</t>
        </is>
      </c>
      <c r="C213" s="44" t="n">
        <v>1</v>
      </c>
      <c r="D213" s="43" t="n">
        <v>1</v>
      </c>
      <c r="E213" s="43" t="n">
        <v>1</v>
      </c>
      <c r="F213" s="45" t="inlineStr">
        <is>
          <t>2026-02-06 00:00:00</t>
        </is>
      </c>
      <c r="G213" s="43" t="n">
        <v>1</v>
      </c>
      <c r="H213" s="45" t="inlineStr">
        <is>
          <t>9d23h59m59s</t>
        </is>
      </c>
      <c r="L213" s="45" t="n"/>
    </row>
    <row r="214" customFormat="1" s="43">
      <c r="A214" s="43" t="n">
        <v>1827</v>
      </c>
      <c r="B214" s="43" t="inlineStr">
        <is>
          <t>活动-新春龙舞活动-2026/02/16 UTC 0点开，持续14天</t>
        </is>
      </c>
      <c r="C214" s="44" t="n">
        <v>1</v>
      </c>
      <c r="D214" s="43" t="n">
        <v>1</v>
      </c>
      <c r="E214" s="43" t="n">
        <v>1</v>
      </c>
      <c r="F214" s="45" t="inlineStr">
        <is>
          <t>2026-02-16 00:00:00</t>
        </is>
      </c>
      <c r="G214" s="43" t="n">
        <v>1</v>
      </c>
      <c r="H214" s="45" t="inlineStr">
        <is>
          <t>13d23h59m59s</t>
        </is>
      </c>
      <c r="L214" s="45" t="n"/>
    </row>
    <row r="215" customFormat="1" s="43">
      <c r="A215" s="43" t="n">
        <v>1901</v>
      </c>
      <c r="B215" s="35" t="inlineStr">
        <is>
          <t>活动-海域入侵-持续8天</t>
        </is>
      </c>
      <c r="C215" s="44" t="n">
        <v>1</v>
      </c>
      <c r="D215" s="43" t="n">
        <v>4</v>
      </c>
      <c r="E215" s="43" t="n">
        <v>1</v>
      </c>
      <c r="F215" s="45" t="inlineStr">
        <is>
          <t>2025-07-04 00:00:00</t>
        </is>
      </c>
      <c r="G215" s="43" t="n">
        <v>1</v>
      </c>
      <c r="H215" s="45" t="inlineStr">
        <is>
          <t>7d23h59m59s</t>
        </is>
      </c>
      <c r="L215" s="45" t="n"/>
    </row>
    <row r="216" customFormat="1" s="43">
      <c r="A216" s="43" t="n">
        <v>2000</v>
      </c>
      <c r="B216" t="inlineStr">
        <is>
          <t>英雄显示-克里斯塔尔-开服第12天开启</t>
        </is>
      </c>
      <c r="C216" s="44" t="n">
        <v>1</v>
      </c>
      <c r="D216" s="43" t="n">
        <v>4</v>
      </c>
      <c r="E216" s="43" t="n">
        <v>2</v>
      </c>
      <c r="F216" s="45" t="inlineStr">
        <is>
          <t>11d 00:00:00</t>
        </is>
      </c>
      <c r="H216" s="45" t="n"/>
      <c r="L216" s="45" t="n"/>
    </row>
    <row r="217" customFormat="1" s="43">
      <c r="A217" s="43" t="n">
        <v>2001</v>
      </c>
      <c r="B217" s="43" t="inlineStr">
        <is>
          <t>英雄显示-维奥莱特-开服第18天开启</t>
        </is>
      </c>
      <c r="C217" s="44" t="n">
        <v>1</v>
      </c>
      <c r="D217" s="43" t="n">
        <v>4</v>
      </c>
      <c r="E217" s="43" t="n">
        <v>2</v>
      </c>
      <c r="F217" s="45" t="inlineStr">
        <is>
          <t>17d 00:00:01</t>
        </is>
      </c>
      <c r="H217" s="45" t="n"/>
      <c r="L217" s="45" t="n"/>
    </row>
    <row r="218" customFormat="1" s="43">
      <c r="A218" s="43" t="n">
        <v>2002</v>
      </c>
      <c r="B218" s="43" t="inlineStr">
        <is>
          <t>英雄显示-玛琳娜-开服第30天开启</t>
        </is>
      </c>
      <c r="C218" s="44" t="n">
        <v>1</v>
      </c>
      <c r="D218" s="43" t="n">
        <v>4</v>
      </c>
      <c r="E218" s="43" t="n">
        <v>2</v>
      </c>
      <c r="F218" s="45" t="inlineStr">
        <is>
          <t>29d 00:00:00</t>
        </is>
      </c>
      <c r="H218" s="45" t="n"/>
      <c r="L218" s="45" t="n"/>
    </row>
    <row r="219" customFormat="1" s="43">
      <c r="A219" s="43" t="n">
        <v>2003</v>
      </c>
      <c r="B219" s="43" t="inlineStr">
        <is>
          <t>英雄显示-爱莉希雅-夜玫瑰-抽卡-15-34天</t>
        </is>
      </c>
      <c r="C219" s="44" t="n">
        <v>1</v>
      </c>
      <c r="D219" s="43" t="n">
        <v>4</v>
      </c>
      <c r="E219" s="43" t="n">
        <v>2</v>
      </c>
      <c r="F219" s="45" t="inlineStr">
        <is>
          <t>14d 00:00:00</t>
        </is>
      </c>
      <c r="H219" s="45" t="n"/>
      <c r="L219" s="45" t="n"/>
    </row>
    <row r="220" customFormat="1" s="43">
      <c r="A220" s="43" t="n">
        <v>2004</v>
      </c>
      <c r="B220" s="43" t="inlineStr">
        <is>
          <t>英雄显示-凌霜-艾琳娜-抽卡-1-14天</t>
        </is>
      </c>
      <c r="C220" s="44" t="n">
        <v>1</v>
      </c>
      <c r="D220" s="43" t="n">
        <v>4</v>
      </c>
      <c r="E220" s="43" t="n">
        <v>2</v>
      </c>
      <c r="F220" s="45" t="inlineStr">
        <is>
          <t>0d 00:00:00</t>
        </is>
      </c>
      <c r="H220" s="45" t="n"/>
      <c r="L220" s="45" t="n"/>
    </row>
    <row r="221" customFormat="1" s="43">
      <c r="A221" s="43" t="n">
        <v>2005</v>
      </c>
      <c r="B221" s="43" t="inlineStr">
        <is>
          <t>英雄显示-星璃-露娜-抽卡-35-59天</t>
        </is>
      </c>
      <c r="C221" s="41" t="n">
        <v>1</v>
      </c>
      <c r="D221" s="43" t="n">
        <v>4</v>
      </c>
      <c r="E221" s="43" t="n">
        <v>2</v>
      </c>
      <c r="F221" s="45" t="inlineStr">
        <is>
          <t>34d 00:00:00</t>
        </is>
      </c>
      <c r="H221" s="45" t="n"/>
      <c r="J221" s="16" t="n"/>
      <c r="L221" s="36" t="n"/>
    </row>
    <row r="222" customFormat="1" s="43">
      <c r="A222" s="43" t="n">
        <v>2006</v>
      </c>
      <c r="B222" s="43" t="inlineStr">
        <is>
          <t>英雄显示-佐伊-抽卡-60-89天</t>
        </is>
      </c>
      <c r="C222" s="41" t="n">
        <v>1</v>
      </c>
      <c r="D222" s="43" t="n">
        <v>4</v>
      </c>
      <c r="E222" s="43" t="n">
        <v>2</v>
      </c>
      <c r="F222" s="45" t="inlineStr">
        <is>
          <t>59d 00:00:00</t>
        </is>
      </c>
      <c r="H222" s="45" t="n"/>
      <c r="J222" s="16" t="n"/>
      <c r="L222" s="36" t="n"/>
    </row>
    <row r="223">
      <c r="A223" s="43" t="n">
        <v>2007</v>
      </c>
      <c r="B223" s="30" t="inlineStr">
        <is>
          <t>英雄显示-琥珀-奇观2期-开服第23天显示</t>
        </is>
      </c>
      <c r="C223" s="44" t="n">
        <v>1</v>
      </c>
      <c r="D223" s="43" t="n">
        <v>4</v>
      </c>
      <c r="E223" s="43" t="n">
        <v>2</v>
      </c>
      <c r="F223" s="45" t="inlineStr">
        <is>
          <t>23d 00:00:00</t>
        </is>
      </c>
      <c r="G223" s="43" t="n"/>
      <c r="H223" s="45" t="n"/>
      <c r="I223" s="43" t="n"/>
      <c r="J223" s="43" t="n"/>
      <c r="K223" s="43" t="n"/>
      <c r="L223" s="45" t="n"/>
    </row>
    <row r="224">
      <c r="A224" s="43" t="n">
        <v>2008</v>
      </c>
      <c r="B224" s="30" t="inlineStr">
        <is>
          <t>英雄显示-雅典娜-奇观3期-开服第38天显示</t>
        </is>
      </c>
      <c r="C224" s="44" t="n">
        <v>1</v>
      </c>
      <c r="D224" s="43" t="n">
        <v>4</v>
      </c>
      <c r="E224" s="43" t="n">
        <v>6</v>
      </c>
      <c r="F224" s="45" t="inlineStr">
        <is>
          <t>8 1 00:00:00</t>
        </is>
      </c>
      <c r="G224" s="43" t="n"/>
      <c r="H224" s="45" t="n"/>
      <c r="I224" s="43" t="n"/>
      <c r="J224" s="43" t="n"/>
      <c r="K224" s="43" t="n"/>
      <c r="L224" s="45" t="n"/>
    </row>
    <row r="225">
      <c r="A225" s="43" t="n">
        <v>2009</v>
      </c>
      <c r="B225" s="30" t="inlineStr">
        <is>
          <t>英雄显示-阿什顿-最佳酒馆1期-开服第6天显示</t>
        </is>
      </c>
      <c r="C225" s="44" t="n">
        <v>1</v>
      </c>
      <c r="D225" s="43" t="n">
        <v>4</v>
      </c>
      <c r="E225" s="43" t="n">
        <v>2</v>
      </c>
      <c r="F225" s="31" t="inlineStr">
        <is>
          <t>5d 00:00:00</t>
        </is>
      </c>
      <c r="G225" s="43" t="n"/>
      <c r="H225" s="45" t="n"/>
      <c r="I225" s="43" t="n"/>
      <c r="J225" s="43" t="n"/>
      <c r="K225" s="43" t="n"/>
      <c r="L225" s="45" t="n"/>
    </row>
    <row r="226">
      <c r="A226" s="43" t="n">
        <v>2010</v>
      </c>
      <c r="B226" s="30" t="inlineStr">
        <is>
          <t>英雄显示-莎拉-竞技场2期-开服第2周周一显示</t>
        </is>
      </c>
      <c r="C226" s="44" t="n">
        <v>1</v>
      </c>
      <c r="D226" s="43" t="n">
        <v>4</v>
      </c>
      <c r="E226" s="43" t="n">
        <v>6</v>
      </c>
      <c r="F226" s="31" t="inlineStr">
        <is>
          <t>2 1 00:00:00</t>
        </is>
      </c>
      <c r="G226" s="43" t="n"/>
      <c r="H226" s="45" t="n"/>
      <c r="I226" s="43" t="n"/>
      <c r="J226" s="43" t="n"/>
      <c r="K226" s="43" t="n"/>
      <c r="L226" s="45" t="n"/>
    </row>
    <row r="227">
      <c r="A227" s="43" t="n">
        <v>2011</v>
      </c>
      <c r="B227" s="30" t="inlineStr">
        <is>
          <t>英雄显示-金明珠-竞技场3期-开服第3周周一显示</t>
        </is>
      </c>
      <c r="C227" s="44" t="n">
        <v>1</v>
      </c>
      <c r="D227" s="43" t="n">
        <v>4</v>
      </c>
      <c r="E227" s="43" t="n">
        <v>6</v>
      </c>
      <c r="F227" s="31" t="inlineStr">
        <is>
          <t>3 1 00:00:00</t>
        </is>
      </c>
      <c r="G227" s="43" t="n"/>
      <c r="H227" s="45" t="n"/>
      <c r="I227" s="43" t="n"/>
      <c r="J227" s="43" t="n"/>
      <c r="K227" s="43" t="n"/>
      <c r="L227" s="45" t="n"/>
    </row>
    <row r="228" customFormat="1" s="43">
      <c r="A228" s="43" t="n">
        <v>2012</v>
      </c>
      <c r="B228" s="43" t="inlineStr">
        <is>
          <t>英雄显示-夜玫瑰-抽卡-开服-1天</t>
        </is>
      </c>
      <c r="C228" s="44" t="n">
        <v>1</v>
      </c>
      <c r="D228" s="43" t="n">
        <v>4</v>
      </c>
      <c r="E228" s="43" t="n">
        <v>2</v>
      </c>
      <c r="F228" s="45" t="inlineStr">
        <is>
          <t>0d 00:00:00</t>
        </is>
      </c>
      <c r="H228" s="45" t="n"/>
      <c r="L228" s="45" t="n"/>
    </row>
    <row r="229" customFormat="1" s="43">
      <c r="A229" s="43" t="n">
        <v>2013</v>
      </c>
      <c r="B229" s="43" t="inlineStr">
        <is>
          <t>英雄显示-艾琳娜-抽卡-开服-22天</t>
        </is>
      </c>
      <c r="C229" s="44" t="n">
        <v>1</v>
      </c>
      <c r="D229" s="43" t="n">
        <v>4</v>
      </c>
      <c r="E229" s="43" t="n">
        <v>2</v>
      </c>
      <c r="F229" s="45" t="inlineStr">
        <is>
          <t>21d 00:00:00</t>
        </is>
      </c>
      <c r="H229" s="45" t="n"/>
      <c r="L229" s="45" t="n"/>
    </row>
    <row r="230" customFormat="1" s="43">
      <c r="A230" s="43" t="n">
        <v>2014</v>
      </c>
      <c r="B230" s="43" t="inlineStr">
        <is>
          <t>英雄显示-爱莉希雅-抽卡-开服-29天</t>
        </is>
      </c>
      <c r="C230" s="44" t="n">
        <v>1</v>
      </c>
      <c r="D230" s="43" t="n">
        <v>4</v>
      </c>
      <c r="E230" s="43" t="n">
        <v>2</v>
      </c>
      <c r="F230" s="45" t="inlineStr">
        <is>
          <t>28d 00:00:00</t>
        </is>
      </c>
      <c r="H230" s="45" t="n"/>
      <c r="L230" s="45" t="n"/>
    </row>
    <row r="231" customFormat="1" s="43">
      <c r="A231" s="43" t="n">
        <v>2015</v>
      </c>
      <c r="B231" s="43" t="inlineStr">
        <is>
          <t>英雄显示-维丹蒂亚-公会争霸赛-开服-8天</t>
        </is>
      </c>
      <c r="C231" s="41" t="n">
        <v>1</v>
      </c>
      <c r="D231" s="43" t="n">
        <v>4</v>
      </c>
      <c r="E231" s="43" t="n">
        <v>2</v>
      </c>
      <c r="F231" s="45" t="inlineStr">
        <is>
          <t>7d 00:00:00</t>
        </is>
      </c>
      <c r="H231" s="45" t="n"/>
      <c r="I231" s="16" t="n"/>
      <c r="J231" s="16" t="n"/>
      <c r="L231" s="36" t="n"/>
    </row>
    <row r="232" customFormat="1" s="43">
      <c r="A232" s="43" t="n">
        <v>2100</v>
      </c>
      <c r="B232" s="43" t="inlineStr">
        <is>
          <t>英雄碎片兑换-海域开放第9天开启，持续3天，间隔7天循环</t>
        </is>
      </c>
      <c r="C232" s="41" t="n">
        <v>1</v>
      </c>
      <c r="D232" s="43" t="n">
        <v>1</v>
      </c>
      <c r="E232" s="43" t="n">
        <v>4</v>
      </c>
      <c r="F232" s="45" t="inlineStr">
        <is>
          <t>8d 00:00:01</t>
        </is>
      </c>
      <c r="G232" s="43" t="n">
        <v>1</v>
      </c>
      <c r="H232" s="45" t="inlineStr">
        <is>
          <t>2d23h59m58s</t>
        </is>
      </c>
      <c r="I232" s="16" t="n">
        <v>1</v>
      </c>
      <c r="J232" s="16" t="inlineStr">
        <is>
          <t>10d</t>
        </is>
      </c>
      <c r="L232" s="36" t="n"/>
    </row>
    <row r="233" customFormat="1" s="43">
      <c r="A233" s="43" t="n">
        <v>2501</v>
      </c>
      <c r="B233" s="43" t="inlineStr">
        <is>
          <t>活动-留存邮件-注册开启，持续7天</t>
        </is>
      </c>
      <c r="C233" s="41" t="inlineStr"/>
      <c r="D233" s="43" t="n">
        <v>1</v>
      </c>
      <c r="E233" s="43" t="n">
        <v>3</v>
      </c>
      <c r="F233" s="45" t="inlineStr">
        <is>
          <t>00:00:00</t>
        </is>
      </c>
      <c r="G233" s="43" t="n">
        <v>1</v>
      </c>
      <c r="H233" s="45" t="inlineStr">
        <is>
          <t>6d23h59m59s</t>
        </is>
      </c>
      <c r="I233" s="16" t="n"/>
      <c r="J233" s="16" t="n"/>
      <c r="L233" s="36" t="n"/>
    </row>
    <row r="234" customFormat="1" s="43">
      <c r="A234" s="43" t="n">
        <v>2601</v>
      </c>
      <c r="B234" s="30" t="inlineStr">
        <is>
          <t>活动-许愿池-注册开启，持续1天</t>
        </is>
      </c>
      <c r="C234" s="41" t="inlineStr"/>
      <c r="D234" s="43" t="n">
        <v>1</v>
      </c>
      <c r="E234" s="43" t="n">
        <v>3</v>
      </c>
      <c r="F234" s="31" t="inlineStr">
        <is>
          <t>00:00:00</t>
        </is>
      </c>
      <c r="G234" s="43" t="n">
        <v>1</v>
      </c>
      <c r="H234" s="45" t="inlineStr">
        <is>
          <t>23h59m59s</t>
        </is>
      </c>
      <c r="I234" s="16" t="n"/>
      <c r="J234" s="16" t="n"/>
      <c r="L234" s="36" t="n"/>
    </row>
    <row r="235" customFormat="1" s="43">
      <c r="A235" s="43" t="n">
        <v>2701</v>
      </c>
      <c r="B235" s="30" t="inlineStr">
        <is>
          <t>活动-英雄养成手册</t>
        </is>
      </c>
      <c r="C235" s="41" t="n">
        <v>1</v>
      </c>
      <c r="D235" s="43" t="n">
        <v>1</v>
      </c>
      <c r="E235" s="43" t="n">
        <v>3</v>
      </c>
      <c r="F235" s="31" t="inlineStr">
        <is>
          <t>00:00:00</t>
        </is>
      </c>
      <c r="G235" s="43" t="n">
        <v>1</v>
      </c>
      <c r="H235" s="45" t="inlineStr">
        <is>
          <t>29d23h59m59s</t>
        </is>
      </c>
      <c r="I235" s="16" t="n">
        <v>1</v>
      </c>
      <c r="J235" s="45" t="inlineStr">
        <is>
          <t>30d</t>
        </is>
      </c>
      <c r="L235" s="36" t="n"/>
    </row>
    <row r="236" customFormat="1" s="43">
      <c r="A236" s="43" t="n">
        <v>2702</v>
      </c>
      <c r="B236" s="30" t="inlineStr">
        <is>
          <t>活动-航海之路-海域开放第13天开，持续5天</t>
        </is>
      </c>
      <c r="C236" s="41" t="n">
        <v>1</v>
      </c>
      <c r="D236" s="43" t="n">
        <v>4</v>
      </c>
      <c r="E236" s="43" t="n">
        <v>4</v>
      </c>
      <c r="F236" s="45" t="inlineStr">
        <is>
          <t>12d 00:00:00</t>
        </is>
      </c>
      <c r="G236" s="43" t="n">
        <v>1</v>
      </c>
      <c r="H236" s="45" t="inlineStr">
        <is>
          <t>4d23h59m59s</t>
        </is>
      </c>
      <c r="J236" s="45" t="n"/>
      <c r="L236" s="36" t="n"/>
    </row>
    <row r="237" customFormat="1" s="43">
      <c r="A237" s="43" t="n">
        <v>2901</v>
      </c>
      <c r="B237" s="30" t="inlineStr">
        <is>
          <t>进度礼包活动</t>
        </is>
      </c>
      <c r="C237" s="41" t="n">
        <v>1</v>
      </c>
      <c r="D237" s="43" t="n">
        <v>1</v>
      </c>
      <c r="E237" s="43" t="n">
        <v>5</v>
      </c>
      <c r="F237" s="45" t="inlineStr">
        <is>
          <t>00:00:00</t>
        </is>
      </c>
      <c r="G237" s="43" t="n">
        <v>1</v>
      </c>
      <c r="H237" s="45" t="inlineStr">
        <is>
          <t>6d23h59m59s</t>
        </is>
      </c>
      <c r="J237" s="16" t="n"/>
      <c r="L237" s="36" t="n"/>
    </row>
    <row r="238" customFormat="1" s="43">
      <c r="A238" s="43" t="n">
        <v>3000</v>
      </c>
      <c r="B238" s="43" t="inlineStr">
        <is>
          <t>船只礼包-第二周</t>
        </is>
      </c>
      <c r="C238" s="41" t="n">
        <v>1</v>
      </c>
      <c r="D238" s="43" t="n">
        <v>1</v>
      </c>
      <c r="E238" s="43" t="n">
        <v>2</v>
      </c>
      <c r="F238" s="45" t="inlineStr">
        <is>
          <t>7d 00:00:01</t>
        </is>
      </c>
      <c r="G238" s="43" t="n">
        <v>1</v>
      </c>
      <c r="H238" s="45" t="inlineStr">
        <is>
          <t>6d23h59m58s</t>
        </is>
      </c>
      <c r="J238" s="16" t="n"/>
      <c r="L238" s="36" t="n"/>
    </row>
    <row r="239" customFormat="1" s="43">
      <c r="A239" s="43" t="n">
        <v>3001</v>
      </c>
      <c r="B239" s="43" t="inlineStr">
        <is>
          <t>船只礼包-第三周</t>
        </is>
      </c>
      <c r="C239" s="41" t="n">
        <v>1</v>
      </c>
      <c r="D239" s="43" t="n">
        <v>1</v>
      </c>
      <c r="E239" s="43" t="n">
        <v>2</v>
      </c>
      <c r="F239" s="45" t="inlineStr">
        <is>
          <t>14d 00:00:00</t>
        </is>
      </c>
      <c r="G239" s="43" t="n">
        <v>1</v>
      </c>
      <c r="H239" s="45" t="inlineStr">
        <is>
          <t>6d23h59m59s</t>
        </is>
      </c>
      <c r="J239" s="16" t="n"/>
      <c r="L239" s="36" t="n"/>
    </row>
    <row r="240" customFormat="1" s="43">
      <c r="A240" s="43" t="n">
        <v>3002</v>
      </c>
      <c r="B240" s="43" t="inlineStr">
        <is>
          <t>船只礼包-第四周</t>
        </is>
      </c>
      <c r="C240" s="41" t="n">
        <v>1</v>
      </c>
      <c r="D240" s="43" t="n">
        <v>1</v>
      </c>
      <c r="E240" s="43" t="n">
        <v>2</v>
      </c>
      <c r="F240" s="45" t="inlineStr">
        <is>
          <t>21d 00:00:00</t>
        </is>
      </c>
      <c r="G240" s="43" t="n">
        <v>1</v>
      </c>
      <c r="H240" s="45" t="inlineStr">
        <is>
          <t>6d23h59m59s</t>
        </is>
      </c>
      <c r="J240" s="16" t="n"/>
      <c r="L240" s="36" t="n"/>
    </row>
    <row r="241" customFormat="1" s="43">
      <c r="A241" s="43" t="n">
        <v>3100</v>
      </c>
      <c r="B241" s="43" t="inlineStr">
        <is>
          <t>船只装备礼包-老服补偿触发-射手</t>
        </is>
      </c>
      <c r="C241" s="41" t="inlineStr"/>
      <c r="D241" s="43" t="n">
        <v>1</v>
      </c>
      <c r="E241" s="43" t="n">
        <v>1</v>
      </c>
      <c r="F241" s="45" t="inlineStr">
        <is>
          <t>2025-04-07 00:00:00</t>
        </is>
      </c>
      <c r="G241" s="43" t="n">
        <v>1</v>
      </c>
      <c r="H241" s="45" t="inlineStr">
        <is>
          <t>6d23h59m59s</t>
        </is>
      </c>
      <c r="J241" s="16" t="n"/>
      <c r="L241" s="36" t="n"/>
    </row>
    <row r="242" customFormat="1" s="43">
      <c r="A242" s="43" t="n">
        <v>3101</v>
      </c>
      <c r="B242" s="43" t="inlineStr">
        <is>
          <t>船只装备礼包-老服补偿触发-猎人</t>
        </is>
      </c>
      <c r="C242" s="41" t="inlineStr"/>
      <c r="D242" s="43" t="n">
        <v>1</v>
      </c>
      <c r="E242" s="43" t="n">
        <v>1</v>
      </c>
      <c r="F242" s="45" t="inlineStr">
        <is>
          <t>2025-04-14 00:00:00</t>
        </is>
      </c>
      <c r="G242" s="43" t="n">
        <v>1</v>
      </c>
      <c r="H242" s="45" t="inlineStr">
        <is>
          <t>6d23h59m59s</t>
        </is>
      </c>
      <c r="J242" s="16" t="n"/>
      <c r="L242" s="36" t="n"/>
    </row>
    <row r="243" customFormat="1" s="43">
      <c r="A243" s="43" t="n">
        <v>3102</v>
      </c>
      <c r="B243" s="43" t="inlineStr">
        <is>
          <t>船只装备礼包-老服补偿触发-斗士</t>
        </is>
      </c>
      <c r="C243" s="41" t="inlineStr"/>
      <c r="D243" s="43" t="n">
        <v>1</v>
      </c>
      <c r="E243" s="43" t="n">
        <v>1</v>
      </c>
      <c r="F243" s="45" t="inlineStr">
        <is>
          <t>2025-04-21 00:00:00</t>
        </is>
      </c>
      <c r="G243" s="43" t="n">
        <v>1</v>
      </c>
      <c r="H243" s="45" t="inlineStr">
        <is>
          <t>6d23h59m59s</t>
        </is>
      </c>
      <c r="J243" s="16" t="n"/>
      <c r="L243" s="36" t="n"/>
    </row>
    <row r="244" customFormat="1" s="43">
      <c r="A244" s="43" t="n">
        <v>4001</v>
      </c>
      <c r="B244" s="43" t="inlineStr">
        <is>
          <t>天下大势-1-海域开放第1天 UTC 0 点开始，持续48h</t>
        </is>
      </c>
      <c r="C244" s="44" t="n">
        <v>1</v>
      </c>
      <c r="D244" s="43" t="n">
        <v>3</v>
      </c>
      <c r="E244" s="43" t="n">
        <v>4</v>
      </c>
      <c r="F244" s="45" t="inlineStr">
        <is>
          <t>00:00:00</t>
        </is>
      </c>
      <c r="G244" s="43" t="n">
        <v>1</v>
      </c>
      <c r="H244" s="45" t="inlineStr">
        <is>
          <t>48h</t>
        </is>
      </c>
      <c r="L244" s="45" t="n"/>
    </row>
    <row r="245" customFormat="1" s="43">
      <c r="A245" s="43" t="n">
        <v>4002</v>
      </c>
      <c r="B245" s="43" t="inlineStr">
        <is>
          <t>天下大势-2-海域开放第3天 UTC 0 点开始，持续24h</t>
        </is>
      </c>
      <c r="C245" s="44" t="n">
        <v>1</v>
      </c>
      <c r="D245" s="43" t="n">
        <v>3</v>
      </c>
      <c r="E245" s="43" t="n">
        <v>4</v>
      </c>
      <c r="F245" s="45" t="inlineStr">
        <is>
          <t>2d 00:00:00</t>
        </is>
      </c>
      <c r="G245" s="43" t="n">
        <v>1</v>
      </c>
      <c r="H245" s="45" t="inlineStr">
        <is>
          <t>24h</t>
        </is>
      </c>
      <c r="L245" s="45" t="n"/>
    </row>
    <row r="246" customFormat="1" s="43">
      <c r="A246" s="43" t="n">
        <v>4003</v>
      </c>
      <c r="B246" s="43" t="inlineStr">
        <is>
          <t>天下大势-3-海域开放第4天 UTC 0 点开始，持续24h（1级奇观）</t>
        </is>
      </c>
      <c r="C246" s="44" t="n">
        <v>1</v>
      </c>
      <c r="D246" s="43" t="n">
        <v>3</v>
      </c>
      <c r="E246" s="43" t="n">
        <v>4</v>
      </c>
      <c r="F246" s="45" t="inlineStr">
        <is>
          <t>3d 00:00:00</t>
        </is>
      </c>
      <c r="G246" s="43" t="n">
        <v>1</v>
      </c>
      <c r="H246" s="45" t="inlineStr">
        <is>
          <t>24h</t>
        </is>
      </c>
      <c r="L246" s="45" t="n"/>
    </row>
    <row r="247" customFormat="1" s="43">
      <c r="A247" s="43" t="n">
        <v>4004</v>
      </c>
      <c r="B247" s="43" t="inlineStr">
        <is>
          <t>天下大势-4-海域开放第5天 UTC 0 点开始，持续24h</t>
        </is>
      </c>
      <c r="C247" s="44" t="n">
        <v>1</v>
      </c>
      <c r="D247" s="43" t="n">
        <v>3</v>
      </c>
      <c r="E247" s="43" t="n">
        <v>4</v>
      </c>
      <c r="F247" s="45" t="inlineStr">
        <is>
          <t>4d 00:00:00</t>
        </is>
      </c>
      <c r="G247" s="43" t="n">
        <v>1</v>
      </c>
      <c r="H247" s="45" t="inlineStr">
        <is>
          <t>24h</t>
        </is>
      </c>
      <c r="L247" s="45" t="n"/>
    </row>
    <row r="248" customFormat="1" s="43">
      <c r="A248" s="43" t="n">
        <v>4005</v>
      </c>
      <c r="B248" s="43" t="inlineStr">
        <is>
          <t>天下大势-5-海域开放第6天 UTC 0 点开始，持续24h</t>
        </is>
      </c>
      <c r="C248" s="44" t="n">
        <v>1</v>
      </c>
      <c r="D248" s="43" t="n">
        <v>3</v>
      </c>
      <c r="E248" s="43" t="n">
        <v>4</v>
      </c>
      <c r="F248" s="45" t="inlineStr">
        <is>
          <t>5d 00:00:00</t>
        </is>
      </c>
      <c r="G248" s="43" t="n">
        <v>1</v>
      </c>
      <c r="H248" s="45" t="inlineStr">
        <is>
          <t>24h</t>
        </is>
      </c>
      <c r="L248" s="45" t="n"/>
    </row>
    <row r="249" customFormat="1" s="43">
      <c r="A249" s="43" t="n">
        <v>4006</v>
      </c>
      <c r="B249" s="43" t="inlineStr">
        <is>
          <t>天下大势-6-海域开放第7天 UTC 0 点开始，持续24h</t>
        </is>
      </c>
      <c r="C249" s="44" t="n">
        <v>1</v>
      </c>
      <c r="D249" s="43" t="n">
        <v>3</v>
      </c>
      <c r="E249" s="43" t="n">
        <v>4</v>
      </c>
      <c r="F249" s="45" t="inlineStr">
        <is>
          <t>6d 00:00:00</t>
        </is>
      </c>
      <c r="G249" s="43" t="n">
        <v>1</v>
      </c>
      <c r="H249" s="45" t="inlineStr">
        <is>
          <t>24h</t>
        </is>
      </c>
      <c r="L249" s="45" t="n"/>
    </row>
    <row r="250" customFormat="1" s="43">
      <c r="A250" s="43" t="n">
        <v>4007</v>
      </c>
      <c r="B250" s="43" t="inlineStr">
        <is>
          <t>天下大势-7-海域开放第8天 UTC 0 点开始，持续24h（一次合并海域）</t>
        </is>
      </c>
      <c r="C250" s="44" t="n">
        <v>1</v>
      </c>
      <c r="D250" s="43" t="n">
        <v>3</v>
      </c>
      <c r="E250" s="43" t="n">
        <v>4</v>
      </c>
      <c r="F250" s="45" t="inlineStr">
        <is>
          <t>7d 00:00:01</t>
        </is>
      </c>
      <c r="G250" s="43" t="n">
        <v>1</v>
      </c>
      <c r="H250" s="45" t="inlineStr">
        <is>
          <t>24h</t>
        </is>
      </c>
      <c r="L250" s="45" t="n"/>
    </row>
    <row r="251" customFormat="1" s="43">
      <c r="A251" s="43" t="n">
        <v>4008</v>
      </c>
      <c r="B251" s="43" t="inlineStr">
        <is>
          <t>天下大势-8-海域开放第9天 UTC 0 点开始，持续24h</t>
        </is>
      </c>
      <c r="C251" s="44" t="n">
        <v>1</v>
      </c>
      <c r="D251" s="43" t="n">
        <v>3</v>
      </c>
      <c r="E251" s="43" t="n">
        <v>4</v>
      </c>
      <c r="F251" s="45" t="inlineStr">
        <is>
          <t>8d 00:00:00</t>
        </is>
      </c>
      <c r="G251" s="43" t="n">
        <v>1</v>
      </c>
      <c r="H251" s="45" t="inlineStr">
        <is>
          <t>24h</t>
        </is>
      </c>
      <c r="L251" s="45" t="n"/>
    </row>
    <row r="252" customFormat="1" s="43">
      <c r="A252" s="43" t="n">
        <v>4009</v>
      </c>
      <c r="B252" s="43" t="inlineStr">
        <is>
          <t>天下大势-9-海域开放第10天 UTC 0 点开始，持续48h</t>
        </is>
      </c>
      <c r="C252" s="44" t="n">
        <v>1</v>
      </c>
      <c r="D252" s="43" t="n">
        <v>3</v>
      </c>
      <c r="E252" s="43" t="n">
        <v>4</v>
      </c>
      <c r="F252" s="45" t="inlineStr">
        <is>
          <t>9d 00:00:00</t>
        </is>
      </c>
      <c r="G252" s="43" t="n">
        <v>1</v>
      </c>
      <c r="H252" s="45" t="inlineStr">
        <is>
          <t>48h</t>
        </is>
      </c>
      <c r="L252" s="45" t="n"/>
    </row>
    <row r="253" customFormat="1" s="43">
      <c r="A253" s="43" t="n">
        <v>4010</v>
      </c>
      <c r="B253" s="43" t="inlineStr">
        <is>
          <t>天下大势-10-海域开放第12天 UTC 0 点开始，持续48h（2级奇观）</t>
        </is>
      </c>
      <c r="C253" s="44" t="n">
        <v>1</v>
      </c>
      <c r="D253" s="43" t="n">
        <v>3</v>
      </c>
      <c r="E253" s="43" t="n">
        <v>4</v>
      </c>
      <c r="F253" s="45" t="inlineStr">
        <is>
          <t>11d 00:00:00</t>
        </is>
      </c>
      <c r="G253" s="43" t="n">
        <v>1</v>
      </c>
      <c r="H253" s="45" t="inlineStr">
        <is>
          <t>48h</t>
        </is>
      </c>
      <c r="L253" s="45" t="n"/>
    </row>
    <row r="254" customFormat="1" s="43">
      <c r="A254" s="43" t="n">
        <v>4011</v>
      </c>
      <c r="B254" s="43" t="inlineStr">
        <is>
          <t>天下大势-11-海域开放第14天 UTC 0 点开始，持续48h</t>
        </is>
      </c>
      <c r="C254" s="44" t="n">
        <v>1</v>
      </c>
      <c r="D254" s="43" t="n">
        <v>3</v>
      </c>
      <c r="E254" s="43" t="n">
        <v>4</v>
      </c>
      <c r="F254" s="45" t="inlineStr">
        <is>
          <t>13d 00:00:00</t>
        </is>
      </c>
      <c r="G254" s="43" t="n">
        <v>1</v>
      </c>
      <c r="H254" s="45" t="inlineStr">
        <is>
          <t>48h</t>
        </is>
      </c>
      <c r="L254" s="45" t="n"/>
    </row>
    <row r="255" customFormat="1" s="43">
      <c r="A255" s="43" t="n">
        <v>4012</v>
      </c>
      <c r="B255" s="43" t="inlineStr">
        <is>
          <t>天下大势-12-海域开放第16天 UTC 0 点开始，持续48h</t>
        </is>
      </c>
      <c r="C255" s="44" t="n">
        <v>1</v>
      </c>
      <c r="D255" s="43" t="n">
        <v>3</v>
      </c>
      <c r="E255" s="43" t="n">
        <v>4</v>
      </c>
      <c r="F255" s="45" t="inlineStr">
        <is>
          <t>15d 00:00:00</t>
        </is>
      </c>
      <c r="G255" s="43" t="n">
        <v>1</v>
      </c>
      <c r="H255" s="45" t="inlineStr">
        <is>
          <t>48h</t>
        </is>
      </c>
      <c r="L255" s="45" t="n"/>
    </row>
    <row r="256" customFormat="1" s="43">
      <c r="A256" s="43" t="n">
        <v>4013</v>
      </c>
      <c r="B256" s="43" t="inlineStr">
        <is>
          <t>天下大势-13-海域开放第18天 UTC 0 点开始，持续48h（二次合并海域）</t>
        </is>
      </c>
      <c r="C256" s="44" t="n">
        <v>1</v>
      </c>
      <c r="D256" s="43" t="n">
        <v>3</v>
      </c>
      <c r="E256" s="43" t="n">
        <v>4</v>
      </c>
      <c r="F256" s="45" t="inlineStr">
        <is>
          <t>17d 00:00:01</t>
        </is>
      </c>
      <c r="G256" s="43" t="n">
        <v>1</v>
      </c>
      <c r="H256" s="45" t="inlineStr">
        <is>
          <t>48h</t>
        </is>
      </c>
      <c r="L256" s="45" t="n"/>
    </row>
    <row r="257" customFormat="1" s="43">
      <c r="A257" s="43" t="n">
        <v>4014</v>
      </c>
      <c r="B257" s="43" t="inlineStr">
        <is>
          <t>天下大势-14-海域开放第20天 UTC 0 点开始，持续24h</t>
        </is>
      </c>
      <c r="C257" s="44" t="n">
        <v>1</v>
      </c>
      <c r="D257" s="43" t="n">
        <v>3</v>
      </c>
      <c r="E257" s="43" t="n">
        <v>4</v>
      </c>
      <c r="F257" s="45" t="inlineStr">
        <is>
          <t>19d 00:00:00</t>
        </is>
      </c>
      <c r="G257" s="43" t="n">
        <v>1</v>
      </c>
      <c r="H257" s="45" t="inlineStr">
        <is>
          <t>24h</t>
        </is>
      </c>
      <c r="L257" s="45" t="n"/>
    </row>
    <row r="258" customFormat="1" s="43">
      <c r="A258" s="43" t="n">
        <v>4015</v>
      </c>
      <c r="B258" s="43" t="inlineStr">
        <is>
          <t>天下大势-15-海域开放第21天 UTC 0 点开始，持续72h（3级奇观）</t>
        </is>
      </c>
      <c r="C258" s="44" t="n">
        <v>1</v>
      </c>
      <c r="D258" s="43" t="n">
        <v>3</v>
      </c>
      <c r="E258" s="43" t="n">
        <v>4</v>
      </c>
      <c r="F258" s="45" t="inlineStr">
        <is>
          <t>20d 00:00:00</t>
        </is>
      </c>
      <c r="G258" s="43" t="n">
        <v>1</v>
      </c>
      <c r="H258" s="45" t="inlineStr">
        <is>
          <t>72h</t>
        </is>
      </c>
      <c r="L258" s="45" t="n"/>
    </row>
    <row r="259" customFormat="1" s="43">
      <c r="A259" s="43" t="n">
        <v>4016</v>
      </c>
      <c r="B259" s="43" t="inlineStr">
        <is>
          <t>天下大势-16-海域开放第24天 UTC 0 点开始，持续48h</t>
        </is>
      </c>
      <c r="C259" s="44" t="n">
        <v>1</v>
      </c>
      <c r="D259" s="43" t="n">
        <v>3</v>
      </c>
      <c r="E259" s="43" t="n">
        <v>4</v>
      </c>
      <c r="F259" s="45" t="inlineStr">
        <is>
          <t>23d 00:00:01</t>
        </is>
      </c>
      <c r="G259" s="43" t="n">
        <v>1</v>
      </c>
      <c r="H259" s="45" t="inlineStr">
        <is>
          <t>48h</t>
        </is>
      </c>
      <c r="L259" s="45" t="n"/>
    </row>
    <row r="260" customFormat="1" s="43">
      <c r="A260" s="43" t="n">
        <v>4017</v>
      </c>
      <c r="B260" s="43" t="inlineStr">
        <is>
          <t>天下大势-17-海域开放第26天 UTC 0 点开始，持续48h</t>
        </is>
      </c>
      <c r="C260" s="44" t="n">
        <v>1</v>
      </c>
      <c r="D260" s="43" t="n">
        <v>3</v>
      </c>
      <c r="E260" s="43" t="n">
        <v>4</v>
      </c>
      <c r="F260" s="45" t="inlineStr">
        <is>
          <t>25d 00:00:01</t>
        </is>
      </c>
      <c r="G260" s="43" t="n">
        <v>1</v>
      </c>
      <c r="H260" s="45" t="inlineStr">
        <is>
          <t>48h</t>
        </is>
      </c>
      <c r="L260" s="45" t="n"/>
    </row>
    <row r="261" customFormat="1" s="43">
      <c r="A261" s="43" t="n">
        <v>4018</v>
      </c>
      <c r="B261" s="43" t="inlineStr">
        <is>
          <t>天下大势-18-海域开放第28天 UTC 0 点开始，持续48h</t>
        </is>
      </c>
      <c r="C261" s="44" t="n">
        <v>1</v>
      </c>
      <c r="D261" s="43" t="n">
        <v>3</v>
      </c>
      <c r="E261" s="43" t="n">
        <v>4</v>
      </c>
      <c r="F261" s="45" t="inlineStr">
        <is>
          <t>27d 00:00:01</t>
        </is>
      </c>
      <c r="G261" s="43" t="n">
        <v>1</v>
      </c>
      <c r="H261" s="45" t="inlineStr">
        <is>
          <t>48h</t>
        </is>
      </c>
      <c r="L261" s="45" t="n"/>
    </row>
    <row r="262" customFormat="1" s="43">
      <c r="A262" s="43" t="n">
        <v>4019</v>
      </c>
      <c r="B262" s="43" t="inlineStr">
        <is>
          <t>天下大势-19-海域开放第30天 UTC 0 点开始，持续72h</t>
        </is>
      </c>
      <c r="C262" s="44" t="n">
        <v>1</v>
      </c>
      <c r="D262" s="43" t="n">
        <v>3</v>
      </c>
      <c r="E262" s="43" t="n">
        <v>4</v>
      </c>
      <c r="F262" s="45" t="inlineStr">
        <is>
          <t>29d 00:00:02</t>
        </is>
      </c>
      <c r="G262" s="43" t="n">
        <v>1</v>
      </c>
      <c r="H262" s="45" t="inlineStr">
        <is>
          <t>72h</t>
        </is>
      </c>
      <c r="L262" s="45" t="n"/>
    </row>
    <row r="263" customFormat="1" s="43">
      <c r="A263" s="43" t="n">
        <v>4100</v>
      </c>
      <c r="B263" s="30" t="inlineStr">
        <is>
          <t>英雄秘密问答活动-第1期</t>
        </is>
      </c>
      <c r="C263" s="41" t="n">
        <v>1</v>
      </c>
      <c r="D263" s="43" t="n">
        <v>4</v>
      </c>
      <c r="E263" s="43" t="n">
        <v>4</v>
      </c>
      <c r="F263" s="31" t="inlineStr">
        <is>
          <t>0d 00:00:00</t>
        </is>
      </c>
      <c r="G263" s="43" t="n">
        <v>1</v>
      </c>
      <c r="H263" s="45" t="inlineStr">
        <is>
          <t>3d23h59m59s</t>
        </is>
      </c>
      <c r="J263" s="16" t="n"/>
      <c r="L263" s="36" t="n"/>
    </row>
    <row r="264" customFormat="1" s="43">
      <c r="A264" s="43" t="n">
        <v>4101</v>
      </c>
      <c r="B264" s="30" t="inlineStr">
        <is>
          <t>英雄秘密问答活动-第2期</t>
        </is>
      </c>
      <c r="C264" s="41" t="n">
        <v>1</v>
      </c>
      <c r="D264" s="43" t="n">
        <v>4</v>
      </c>
      <c r="E264" s="43" t="n">
        <v>4</v>
      </c>
      <c r="F264" s="31" t="inlineStr">
        <is>
          <t>7d 00:00:01</t>
        </is>
      </c>
      <c r="G264" s="43" t="n">
        <v>1</v>
      </c>
      <c r="H264" s="45" t="inlineStr">
        <is>
          <t>3d23h59m58s</t>
        </is>
      </c>
      <c r="J264" s="16" t="n"/>
      <c r="L264" s="36" t="n"/>
    </row>
    <row r="265" customFormat="1" s="43">
      <c r="A265" s="43" t="n">
        <v>4102</v>
      </c>
      <c r="B265" s="30" t="inlineStr">
        <is>
          <t>英雄秘密问答活动-第3期</t>
        </is>
      </c>
      <c r="C265" s="41" t="n">
        <v>1</v>
      </c>
      <c r="D265" s="43" t="n">
        <v>4</v>
      </c>
      <c r="E265" s="43" t="n">
        <v>4</v>
      </c>
      <c r="F265" s="31" t="inlineStr">
        <is>
          <t>12d 00:00:00</t>
        </is>
      </c>
      <c r="G265" s="43" t="n">
        <v>1</v>
      </c>
      <c r="H265" s="45" t="inlineStr">
        <is>
          <t>3d23h59m59s</t>
        </is>
      </c>
      <c r="J265" s="16" t="n"/>
      <c r="L265" s="36" t="n"/>
    </row>
    <row r="266" customFormat="1" s="43">
      <c r="A266" s="43" t="n">
        <v>4103</v>
      </c>
      <c r="B266" s="30" t="inlineStr">
        <is>
          <t>英雄秘密问答活动-第4期</t>
        </is>
      </c>
      <c r="C266" s="41" t="n">
        <v>1</v>
      </c>
      <c r="D266" s="43" t="n">
        <v>4</v>
      </c>
      <c r="E266" s="43" t="n">
        <v>4</v>
      </c>
      <c r="F266" s="31" t="inlineStr">
        <is>
          <t>21d 00:00:00</t>
        </is>
      </c>
      <c r="G266" s="43" t="n">
        <v>1</v>
      </c>
      <c r="H266" s="45" t="inlineStr">
        <is>
          <t>3d23h59m59s</t>
        </is>
      </c>
      <c r="J266" s="16" t="n"/>
      <c r="L266" s="36" t="n"/>
    </row>
    <row r="267" customFormat="1" s="43">
      <c r="A267" s="43" t="n">
        <v>4104</v>
      </c>
      <c r="B267" s="30" t="inlineStr">
        <is>
          <t>英雄秘密问答活动-第5期</t>
        </is>
      </c>
      <c r="C267" s="41" t="n">
        <v>1</v>
      </c>
      <c r="D267" s="43" t="n">
        <v>4</v>
      </c>
      <c r="E267" s="43" t="n">
        <v>4</v>
      </c>
      <c r="F267" s="31" t="inlineStr">
        <is>
          <t>35d 00:00:00</t>
        </is>
      </c>
      <c r="G267" s="43" t="n">
        <v>1</v>
      </c>
      <c r="H267" s="45" t="inlineStr">
        <is>
          <t>3d23h59m59s</t>
        </is>
      </c>
      <c r="J267" s="16" t="n"/>
      <c r="L267" s="36" t="n"/>
    </row>
    <row r="268" customFormat="1" s="43">
      <c r="A268" s="43" t="n">
        <v>4105</v>
      </c>
      <c r="B268" s="30" t="inlineStr">
        <is>
          <t>英雄秘密问答活动-第6期</t>
        </is>
      </c>
      <c r="C268" s="41" t="n">
        <v>1</v>
      </c>
      <c r="D268" s="43" t="n">
        <v>4</v>
      </c>
      <c r="E268" s="43" t="n">
        <v>4</v>
      </c>
      <c r="F268" s="31" t="inlineStr">
        <is>
          <t>49d 00:00:00</t>
        </is>
      </c>
      <c r="G268" s="43" t="n">
        <v>1</v>
      </c>
      <c r="H268" s="45" t="inlineStr">
        <is>
          <t>3d23h59m59s</t>
        </is>
      </c>
      <c r="J268" s="16" t="n"/>
      <c r="L268" s="36" t="n"/>
    </row>
    <row r="269">
      <c r="A269" s="43" t="n">
        <v>4701</v>
      </c>
      <c r="B269" s="30" t="inlineStr">
        <is>
          <t>活动-柳柳技能售卖活动-海域开放第5~7日</t>
        </is>
      </c>
      <c r="C269" s="44" t="n">
        <v>1</v>
      </c>
      <c r="D269" s="43" t="n">
        <v>4</v>
      </c>
      <c r="E269" s="43" t="n">
        <v>4</v>
      </c>
      <c r="F269" s="31" t="inlineStr">
        <is>
          <t>4d 00:00:00</t>
        </is>
      </c>
      <c r="G269" s="43" t="n">
        <v>1</v>
      </c>
      <c r="H269" s="45" t="inlineStr">
        <is>
          <t>2d23h59m59s</t>
        </is>
      </c>
      <c r="I269" s="43" t="n"/>
      <c r="J269" s="43" t="n"/>
      <c r="K269" s="43" t="n"/>
      <c r="L269" s="45" t="n"/>
    </row>
    <row r="270">
      <c r="A270" s="43" t="n">
        <v>4801</v>
      </c>
      <c r="B270" s="30" t="inlineStr">
        <is>
          <t>活动-远航战备-不间断</t>
        </is>
      </c>
      <c r="C270" s="44" t="n">
        <v>1</v>
      </c>
      <c r="D270" s="43" t="n">
        <v>4</v>
      </c>
      <c r="E270" s="43" t="n">
        <v>1</v>
      </c>
      <c r="F270" s="45" t="inlineStr">
        <is>
          <t>2025-11-09 00:00:00</t>
        </is>
      </c>
      <c r="G270" s="43" t="n"/>
      <c r="H270" s="45" t="n"/>
      <c r="I270" s="43" t="n"/>
      <c r="J270" s="43" t="n"/>
      <c r="K270" s="43" t="n"/>
      <c r="L270" s="45" t="n"/>
    </row>
    <row r="271">
      <c r="A271" s="43" t="n">
        <v>4901</v>
      </c>
      <c r="B271" s="30" t="inlineStr">
        <is>
          <t>内裤的踪迹-玩家个人活动，持续10天，仅1次</t>
        </is>
      </c>
      <c r="C271" s="32" t="n">
        <v>1</v>
      </c>
      <c r="D271" s="43" t="n">
        <v>1</v>
      </c>
      <c r="E271" s="43" t="n">
        <v>5</v>
      </c>
      <c r="F271" s="45" t="inlineStr">
        <is>
          <t>00:00:00</t>
        </is>
      </c>
      <c r="G271" s="43" t="n">
        <v>1</v>
      </c>
      <c r="H271" s="45" t="inlineStr">
        <is>
          <t>9d23h59m59s</t>
        </is>
      </c>
    </row>
    <row r="272">
      <c r="A272" s="43" t="n">
        <v>5001</v>
      </c>
      <c r="B272" s="43" t="inlineStr">
        <is>
          <t>公会建筑-海兽陷阱-每周一三五开启</t>
        </is>
      </c>
      <c r="C272" s="44" t="n">
        <v>1</v>
      </c>
      <c r="D272" s="43" t="n">
        <v>4</v>
      </c>
      <c r="E272" s="43" t="n">
        <v>1</v>
      </c>
      <c r="F272" s="45" t="inlineStr">
        <is>
          <t>2024-04-01 00:00:00</t>
        </is>
      </c>
      <c r="G272" s="43" t="n">
        <v>1</v>
      </c>
      <c r="H272" s="45" t="inlineStr">
        <is>
          <t>24h</t>
        </is>
      </c>
      <c r="I272" s="43" t="n">
        <v>2</v>
      </c>
      <c r="J272" s="43" t="n">
        <v>1004</v>
      </c>
      <c r="K272" s="43" t="n"/>
      <c r="L272" s="45" t="n"/>
    </row>
    <row r="273">
      <c r="A273" s="16" t="n">
        <v>5002</v>
      </c>
      <c r="B273" t="inlineStr">
        <is>
          <t>许愿池抽奖活动-持续3天（igame开启）</t>
        </is>
      </c>
      <c r="C273" s="41" t="n">
        <v>1</v>
      </c>
      <c r="D273" s="16" t="n">
        <v>4</v>
      </c>
      <c r="E273" s="16" t="n">
        <v>1</v>
      </c>
      <c r="F273" s="36" t="inlineStr">
        <is>
          <t>2024-11-17 00:00:00</t>
        </is>
      </c>
      <c r="G273" s="16" t="n">
        <v>1</v>
      </c>
      <c r="H273" s="36" t="inlineStr">
        <is>
          <t>2d23h59m59s</t>
        </is>
      </c>
      <c r="I273" s="43" t="n"/>
      <c r="J273" s="43" t="n"/>
      <c r="K273" s="43" t="n"/>
      <c r="L273" s="45" t="n"/>
    </row>
    <row r="274">
      <c r="A274" s="43" t="n">
        <v>5003</v>
      </c>
      <c r="B274" s="30" t="inlineStr">
        <is>
          <t>公会手动推荐玩家——每天UTC 18点10分</t>
        </is>
      </c>
      <c r="C274" s="41" t="n">
        <v>1</v>
      </c>
      <c r="D274" s="43" t="n">
        <v>4</v>
      </c>
      <c r="E274" s="43" t="n">
        <v>1</v>
      </c>
      <c r="F274" s="36" t="inlineStr">
        <is>
          <t>2025-12-19 18:10:00</t>
        </is>
      </c>
      <c r="G274" s="43" t="n">
        <v>1</v>
      </c>
      <c r="H274" s="45" t="inlineStr">
        <is>
          <t>1s</t>
        </is>
      </c>
      <c r="I274" s="43" t="n">
        <v>2</v>
      </c>
      <c r="J274" s="43" t="n">
        <v>1011</v>
      </c>
      <c r="K274" s="43" t="n"/>
      <c r="L274" s="45" t="n"/>
    </row>
    <row r="275">
      <c r="A275" s="16" t="n">
        <v>5101</v>
      </c>
      <c r="B275" t="inlineStr">
        <is>
          <t>海瑟的技能售卖活动（不循环）</t>
        </is>
      </c>
      <c r="C275" s="41" t="n">
        <v>1</v>
      </c>
      <c r="D275" s="16" t="n">
        <v>4</v>
      </c>
      <c r="E275" s="16" t="n">
        <v>2</v>
      </c>
      <c r="F275" s="45" t="inlineStr">
        <is>
          <t>8d 00:00:00</t>
        </is>
      </c>
      <c r="G275" s="16" t="n">
        <v>1</v>
      </c>
      <c r="H275" s="36" t="inlineStr">
        <is>
          <t>2d23h59m59s</t>
        </is>
      </c>
      <c r="I275" s="43" t="n"/>
      <c r="J275" s="43" t="n"/>
      <c r="K275" s="43" t="n"/>
      <c r="L275" s="45" t="n"/>
    </row>
    <row r="276">
      <c r="A276" s="43" t="n">
        <v>5201</v>
      </c>
      <c r="B276" s="43" t="inlineStr">
        <is>
          <t>格蕾丝二阶皮肤配套售卖活动（持续3天）</t>
        </is>
      </c>
      <c r="C276" s="44" t="n">
        <v>1</v>
      </c>
      <c r="D276" s="43" t="n">
        <v>4</v>
      </c>
      <c r="E276" s="43" t="n">
        <v>4</v>
      </c>
      <c r="F276" s="45" t="inlineStr">
        <is>
          <t>3d 00:00:00</t>
        </is>
      </c>
      <c r="G276" s="43" t="n">
        <v>1</v>
      </c>
      <c r="H276" s="45" t="inlineStr">
        <is>
          <t>2d23h59m59s</t>
        </is>
      </c>
      <c r="I276" s="43" t="n"/>
      <c r="J276" s="43" t="n"/>
      <c r="K276" s="43" t="n"/>
      <c r="L276" s="45" t="n"/>
    </row>
    <row r="277">
      <c r="A277" s="43" t="n">
        <v>5301</v>
      </c>
      <c r="B277" s="43" t="inlineStr">
        <is>
          <t>公会争霸赛（持续14天）</t>
        </is>
      </c>
      <c r="C277" s="44" t="n">
        <v>1</v>
      </c>
      <c r="D277" s="43" t="n">
        <v>4</v>
      </c>
      <c r="E277" s="43" t="n">
        <v>1</v>
      </c>
      <c r="F277" s="45" t="inlineStr">
        <is>
          <t>2026-02-16 00:00:00</t>
        </is>
      </c>
      <c r="G277" s="43" t="n">
        <v>1</v>
      </c>
      <c r="H277" s="45" t="inlineStr">
        <is>
          <t>13d23h59m59s</t>
        </is>
      </c>
      <c r="I277" s="43" t="n">
        <v>1</v>
      </c>
      <c r="J277" s="43" t="inlineStr">
        <is>
          <t>14d</t>
        </is>
      </c>
      <c r="K277" s="43" t="n"/>
      <c r="L277" s="45" t="n"/>
    </row>
    <row r="278">
      <c r="A278" s="43" t="n">
        <v>5701</v>
      </c>
      <c r="B278" s="43" t="inlineStr">
        <is>
          <t>士兵装备养成活动（持续7天）</t>
        </is>
      </c>
      <c r="C278" s="44" t="n">
        <v>1</v>
      </c>
      <c r="D278" s="43" t="n">
        <v>1</v>
      </c>
      <c r="E278" s="43" t="n">
        <v>5</v>
      </c>
      <c r="F278" s="45" t="inlineStr">
        <is>
          <t>00:00:00</t>
        </is>
      </c>
      <c r="G278" s="43" t="n">
        <v>1</v>
      </c>
      <c r="H278" s="45" t="inlineStr">
        <is>
          <t>6d23h59m59s</t>
        </is>
      </c>
      <c r="I278" s="43" t="n"/>
      <c r="J278" s="43" t="n"/>
      <c r="K278" s="43" t="n"/>
      <c r="L278" s="45" t="n"/>
    </row>
    <row r="279">
      <c r="A279" s="43" t="n">
        <v>6001</v>
      </c>
      <c r="B279" s="43" t="inlineStr">
        <is>
          <t>礼包-永久</t>
        </is>
      </c>
      <c r="C279" s="44" t="n">
        <v>1</v>
      </c>
      <c r="D279" s="43" t="n">
        <v>1</v>
      </c>
      <c r="E279" s="43" t="n">
        <v>5</v>
      </c>
      <c r="F279" s="45" t="inlineStr">
        <is>
          <t>00:00:00</t>
        </is>
      </c>
      <c r="G279" s="43" t="n"/>
      <c r="H279" s="45" t="n"/>
      <c r="I279" s="43" t="n"/>
      <c r="J279" s="43" t="n"/>
      <c r="K279" s="43" t="n"/>
      <c r="L279" s="45" t="n"/>
    </row>
    <row r="280">
      <c r="A280" s="43" t="n">
        <v>6002</v>
      </c>
      <c r="B280" s="43" t="inlineStr">
        <is>
          <t>礼包-周售卖-周循环</t>
        </is>
      </c>
      <c r="C280" s="44" t="n">
        <v>1</v>
      </c>
      <c r="D280" s="43" t="n">
        <v>1</v>
      </c>
      <c r="E280" s="43" t="n">
        <v>5</v>
      </c>
      <c r="F280" s="45" t="inlineStr">
        <is>
          <t>00:00:00</t>
        </is>
      </c>
      <c r="G280" s="43" t="n">
        <v>1</v>
      </c>
      <c r="H280" s="45" t="inlineStr">
        <is>
          <t>6d23h59m59s</t>
        </is>
      </c>
      <c r="I280" s="43" t="n">
        <v>1</v>
      </c>
      <c r="J280" s="43" t="inlineStr">
        <is>
          <t>7d</t>
        </is>
      </c>
      <c r="K280" s="43" t="n"/>
      <c r="L280" s="45" t="n"/>
    </row>
    <row r="281">
      <c r="A281" s="43" t="n">
        <v>6003</v>
      </c>
      <c r="B281" s="43" t="inlineStr">
        <is>
          <t>礼包-售卖1天-不循环</t>
        </is>
      </c>
      <c r="C281" s="44" t="n">
        <v>1</v>
      </c>
      <c r="D281" s="43" t="n">
        <v>1</v>
      </c>
      <c r="E281" s="43" t="n">
        <v>5</v>
      </c>
      <c r="F281" s="45" t="inlineStr">
        <is>
          <t>00:00:00</t>
        </is>
      </c>
      <c r="G281" s="43" t="n">
        <v>1</v>
      </c>
      <c r="H281" s="45" t="inlineStr">
        <is>
          <t>23h59m59s</t>
        </is>
      </c>
      <c r="I281" s="43" t="n"/>
      <c r="J281" s="43" t="n"/>
      <c r="K281" s="43" t="n"/>
      <c r="L281" s="45" t="n"/>
    </row>
    <row r="282">
      <c r="A282" s="43" t="n">
        <v>6004</v>
      </c>
      <c r="B282" s="43" t="inlineStr">
        <is>
          <t>礼包-售卖2天-不循环</t>
        </is>
      </c>
      <c r="C282" s="44" t="n">
        <v>1</v>
      </c>
      <c r="D282" s="43" t="n">
        <v>1</v>
      </c>
      <c r="E282" s="43" t="n">
        <v>5</v>
      </c>
      <c r="F282" s="45" t="inlineStr">
        <is>
          <t>00:00:00</t>
        </is>
      </c>
      <c r="G282" s="43" t="n">
        <v>1</v>
      </c>
      <c r="H282" s="45" t="inlineStr">
        <is>
          <t>47h59m59s</t>
        </is>
      </c>
      <c r="I282" s="43" t="n"/>
      <c r="J282" s="43" t="n"/>
      <c r="K282" s="43" t="n"/>
      <c r="L282" s="45" t="n"/>
    </row>
    <row r="283">
      <c r="A283" s="43" t="n">
        <v>6005</v>
      </c>
      <c r="B283" s="43" t="inlineStr">
        <is>
          <t>礼包-售卖1天-循环-UTC0点刷新</t>
        </is>
      </c>
      <c r="C283" s="44" t="n">
        <v>1</v>
      </c>
      <c r="D283" s="43" t="n">
        <v>1</v>
      </c>
      <c r="E283" s="43" t="n">
        <v>1</v>
      </c>
      <c r="F283" s="45" t="inlineStr">
        <is>
          <t>2024-05-11 00:00:00</t>
        </is>
      </c>
      <c r="G283" s="43" t="n">
        <v>1</v>
      </c>
      <c r="H283" s="45" t="inlineStr">
        <is>
          <t>23h59m59s</t>
        </is>
      </c>
      <c r="I283" s="43" t="n">
        <v>1</v>
      </c>
      <c r="J283" s="43" t="inlineStr">
        <is>
          <t>24h</t>
        </is>
      </c>
      <c r="K283" s="43" t="n"/>
      <c r="L283" s="45" t="n"/>
    </row>
    <row r="284">
      <c r="A284" s="43" t="n">
        <v>6006</v>
      </c>
      <c r="B284" s="43" t="inlineStr">
        <is>
          <t>礼包-售卖30m-不循环</t>
        </is>
      </c>
      <c r="C284" s="44" t="n">
        <v>1</v>
      </c>
      <c r="D284" s="43" t="n">
        <v>1</v>
      </c>
      <c r="E284" s="43" t="n">
        <v>5</v>
      </c>
      <c r="F284" s="45" t="inlineStr">
        <is>
          <t>00:00:00</t>
        </is>
      </c>
      <c r="G284" s="43" t="n">
        <v>1</v>
      </c>
      <c r="H284" s="45" t="inlineStr">
        <is>
          <t>30m</t>
        </is>
      </c>
      <c r="I284" s="43" t="n"/>
      <c r="J284" s="43" t="n"/>
      <c r="K284" s="43" t="n"/>
      <c r="L284" s="45" t="n"/>
    </row>
    <row r="285">
      <c r="A285" s="43" t="n">
        <v>6007</v>
      </c>
      <c r="B285" s="43" t="inlineStr">
        <is>
          <t>礼包-售卖1天-循环-UTC0点刷新</t>
        </is>
      </c>
      <c r="C285" s="44" t="n">
        <v>1</v>
      </c>
      <c r="D285" s="43" t="n">
        <v>1</v>
      </c>
      <c r="E285" s="43" t="n">
        <v>5</v>
      </c>
      <c r="F285" s="45" t="inlineStr">
        <is>
          <t>00:00:00</t>
        </is>
      </c>
      <c r="G285" s="43" t="n">
        <v>1</v>
      </c>
      <c r="H285" s="45" t="inlineStr">
        <is>
          <t>23h59m59s</t>
        </is>
      </c>
      <c r="I285" s="43" t="n">
        <v>1</v>
      </c>
      <c r="J285" s="43" t="inlineStr">
        <is>
          <t>24h</t>
        </is>
      </c>
      <c r="K285" s="43" t="n"/>
      <c r="L285" s="45" t="n"/>
    </row>
    <row r="286">
      <c r="A286" s="43" t="n">
        <v>6008</v>
      </c>
      <c r="B286" s="43" t="inlineStr">
        <is>
          <t>礼包-注册第二天-触发</t>
        </is>
      </c>
      <c r="C286" s="44" t="n">
        <v>1</v>
      </c>
      <c r="D286" s="43" t="n">
        <v>1</v>
      </c>
      <c r="E286" s="43" t="n">
        <v>3</v>
      </c>
      <c r="F286" s="45" t="inlineStr">
        <is>
          <t>1d 00:00:00</t>
        </is>
      </c>
      <c r="G286" s="43" t="n">
        <v>1</v>
      </c>
      <c r="H286" s="45" t="inlineStr">
        <is>
          <t>23h59m59s</t>
        </is>
      </c>
      <c r="I286" s="43" t="n"/>
      <c r="J286" s="43" t="n"/>
      <c r="K286" s="43" t="n"/>
      <c r="L286" s="45" t="n"/>
    </row>
    <row r="287">
      <c r="A287" s="43" t="n">
        <v>6009</v>
      </c>
      <c r="B287" s="43" t="inlineStr">
        <is>
          <t>礼包-注册第三天-触发</t>
        </is>
      </c>
      <c r="C287" s="44" t="n">
        <v>1</v>
      </c>
      <c r="D287" s="43" t="n">
        <v>1</v>
      </c>
      <c r="E287" s="43" t="n">
        <v>3</v>
      </c>
      <c r="F287" s="45" t="inlineStr">
        <is>
          <t>2d 00:00:00</t>
        </is>
      </c>
      <c r="G287" s="43" t="n">
        <v>1</v>
      </c>
      <c r="H287" s="45" t="inlineStr">
        <is>
          <t>23h59m59s</t>
        </is>
      </c>
      <c r="I287" s="43" t="n"/>
      <c r="J287" s="43" t="n"/>
      <c r="K287" s="43" t="n"/>
      <c r="L287" s="45" t="n"/>
    </row>
    <row r="288">
      <c r="A288" s="43" t="n">
        <v>6010</v>
      </c>
      <c r="B288" s="43" t="inlineStr">
        <is>
          <t>礼包-注册第四天-触发</t>
        </is>
      </c>
      <c r="C288" s="44" t="n">
        <v>1</v>
      </c>
      <c r="D288" s="43" t="n">
        <v>1</v>
      </c>
      <c r="E288" s="43" t="n">
        <v>3</v>
      </c>
      <c r="F288" s="45" t="inlineStr">
        <is>
          <t>3d 00:00:00</t>
        </is>
      </c>
      <c r="G288" s="43" t="n">
        <v>1</v>
      </c>
      <c r="H288" s="45" t="inlineStr">
        <is>
          <t>23h59m59s</t>
        </is>
      </c>
      <c r="I288" s="43" t="n"/>
      <c r="J288" s="43" t="n"/>
      <c r="K288" s="43" t="n"/>
      <c r="L288" s="45" t="n"/>
    </row>
    <row r="289">
      <c r="A289" s="43" t="n">
        <v>6011</v>
      </c>
      <c r="B289" s="43" t="inlineStr">
        <is>
          <t>礼包-注册第五天-触发</t>
        </is>
      </c>
      <c r="C289" s="44" t="n">
        <v>1</v>
      </c>
      <c r="D289" s="43" t="n">
        <v>1</v>
      </c>
      <c r="E289" s="43" t="n">
        <v>3</v>
      </c>
      <c r="F289" s="45" t="inlineStr">
        <is>
          <t>4d 00:00:00</t>
        </is>
      </c>
      <c r="G289" s="43" t="n">
        <v>1</v>
      </c>
      <c r="H289" s="45" t="inlineStr">
        <is>
          <t>23h59m59s</t>
        </is>
      </c>
      <c r="I289" s="43" t="n"/>
      <c r="J289" s="43" t="n"/>
      <c r="K289" s="43" t="n"/>
      <c r="L289" s="45" t="n"/>
    </row>
    <row r="290">
      <c r="A290" s="43" t="n">
        <v>6012</v>
      </c>
      <c r="B290" s="43" t="inlineStr">
        <is>
          <t>礼包-注册第六天-触发</t>
        </is>
      </c>
      <c r="C290" s="44" t="n">
        <v>1</v>
      </c>
      <c r="D290" s="43" t="n">
        <v>1</v>
      </c>
      <c r="E290" s="43" t="n">
        <v>3</v>
      </c>
      <c r="F290" s="45" t="inlineStr">
        <is>
          <t>5d 00:00:00</t>
        </is>
      </c>
      <c r="G290" s="43" t="n">
        <v>1</v>
      </c>
      <c r="H290" s="45" t="inlineStr">
        <is>
          <t>23h59m59s</t>
        </is>
      </c>
      <c r="I290" s="43" t="n"/>
      <c r="J290" s="43" t="n"/>
      <c r="K290" s="43" t="n"/>
      <c r="L290" s="45" t="n"/>
    </row>
    <row r="291">
      <c r="A291" s="43" t="n">
        <v>6013</v>
      </c>
      <c r="B291" s="43" t="inlineStr">
        <is>
          <t>礼包-注册第七天-触发</t>
        </is>
      </c>
      <c r="C291" s="44" t="n">
        <v>1</v>
      </c>
      <c r="D291" s="43" t="n">
        <v>1</v>
      </c>
      <c r="E291" s="43" t="n">
        <v>3</v>
      </c>
      <c r="F291" s="45" t="inlineStr">
        <is>
          <t>6d 00:00:00</t>
        </is>
      </c>
      <c r="G291" s="43" t="n">
        <v>1</v>
      </c>
      <c r="H291" s="45" t="inlineStr">
        <is>
          <t>23h59m59s</t>
        </is>
      </c>
      <c r="I291" s="43" t="n"/>
      <c r="J291" s="43" t="n"/>
      <c r="K291" s="43" t="n"/>
      <c r="L291" s="45" t="n"/>
    </row>
    <row r="292">
      <c r="A292" s="43" t="n">
        <v>6014</v>
      </c>
      <c r="B292" s="43" t="inlineStr">
        <is>
          <t>礼包-售卖7天-不循环</t>
        </is>
      </c>
      <c r="C292" s="44" t="n">
        <v>1</v>
      </c>
      <c r="D292" s="43" t="n">
        <v>1</v>
      </c>
      <c r="E292" s="43" t="n">
        <v>5</v>
      </c>
      <c r="F292" s="45" t="inlineStr">
        <is>
          <t>00:00:00</t>
        </is>
      </c>
      <c r="G292" s="43" t="n">
        <v>1</v>
      </c>
      <c r="H292" s="45" t="inlineStr">
        <is>
          <t>167h59m59s</t>
        </is>
      </c>
      <c r="I292" s="43" t="n"/>
      <c r="J292" s="43" t="n"/>
      <c r="K292" s="43" t="n"/>
      <c r="L292" s="45" t="n"/>
    </row>
    <row r="293">
      <c r="A293" s="43" t="n">
        <v>6015</v>
      </c>
      <c r="B293" s="30" t="inlineStr">
        <is>
          <t>礼包-功能开启延迟X天-循环</t>
        </is>
      </c>
      <c r="C293" s="44" t="n">
        <v>1</v>
      </c>
      <c r="D293" s="43" t="n">
        <v>1</v>
      </c>
      <c r="E293" s="43" t="n">
        <v>5</v>
      </c>
      <c r="F293" s="31" t="inlineStr">
        <is>
          <t>1d 00:00:00</t>
        </is>
      </c>
      <c r="G293" s="43" t="n">
        <v>1</v>
      </c>
      <c r="H293" s="45" t="inlineStr">
        <is>
          <t>6d23h59m59s</t>
        </is>
      </c>
      <c r="I293" s="43" t="n">
        <v>1</v>
      </c>
      <c r="J293" s="43" t="inlineStr">
        <is>
          <t>7d</t>
        </is>
      </c>
      <c r="K293" s="43" t="n"/>
      <c r="L293" s="45" t="n"/>
    </row>
    <row r="294">
      <c r="A294" s="43" t="n">
        <v>6016</v>
      </c>
      <c r="B294" s="30" t="inlineStr">
        <is>
          <t>礼包-功能开启延迟X天-1次性-售卖2天（船只改装和技能专用）</t>
        </is>
      </c>
      <c r="C294" s="44" t="n">
        <v>1</v>
      </c>
      <c r="D294" s="43" t="n">
        <v>1</v>
      </c>
      <c r="E294" s="43" t="n">
        <v>5</v>
      </c>
      <c r="F294" s="31" t="inlineStr">
        <is>
          <t>00:00:00</t>
        </is>
      </c>
      <c r="G294" s="43" t="n">
        <v>1</v>
      </c>
      <c r="H294" s="45" t="inlineStr">
        <is>
          <t>47h59m59s</t>
        </is>
      </c>
      <c r="I294" s="43" t="n">
        <v>1</v>
      </c>
      <c r="J294" s="43" t="inlineStr">
        <is>
          <t>14d</t>
        </is>
      </c>
      <c r="K294" s="43" t="n"/>
      <c r="L294" s="45" t="n"/>
    </row>
    <row r="295">
      <c r="A295" s="43" t="n">
        <v>6017</v>
      </c>
      <c r="B295" s="30" t="inlineStr">
        <is>
          <t>礼包-海域开放第5日触发-持续1天</t>
        </is>
      </c>
      <c r="C295" s="44" t="n">
        <v>1</v>
      </c>
      <c r="D295" s="43" t="n">
        <v>1</v>
      </c>
      <c r="E295" s="43" t="n">
        <v>4</v>
      </c>
      <c r="F295" s="45" t="inlineStr">
        <is>
          <t>4d 00:00:00</t>
        </is>
      </c>
      <c r="G295" s="43" t="n">
        <v>1</v>
      </c>
      <c r="H295" s="45" t="inlineStr">
        <is>
          <t>23h59m59s</t>
        </is>
      </c>
      <c r="I295" s="43" t="n"/>
      <c r="J295" s="43" t="n"/>
      <c r="K295" s="43" t="n"/>
      <c r="L295" s="45" t="n"/>
    </row>
    <row r="296">
      <c r="A296" s="43" t="n">
        <v>6018</v>
      </c>
      <c r="B296" s="30" t="inlineStr">
        <is>
          <t>赛季KVK，道具获取礼包使用</t>
        </is>
      </c>
      <c r="C296" s="44" t="n">
        <v>0</v>
      </c>
      <c r="D296" s="43" t="n">
        <v>1</v>
      </c>
      <c r="E296" s="43" t="n">
        <v>5</v>
      </c>
      <c r="F296" s="31" t="inlineStr">
        <is>
          <t>00:00:00</t>
        </is>
      </c>
      <c r="G296" s="43" t="n">
        <v>1</v>
      </c>
      <c r="H296" s="45" t="inlineStr">
        <is>
          <t>28d</t>
        </is>
      </c>
      <c r="I296" s="43" t="n"/>
      <c r="J296" s="43" t="n"/>
      <c r="K296" s="43" t="n"/>
      <c r="L296" s="45" t="n"/>
    </row>
    <row r="297">
      <c r="A297" s="43" t="n">
        <v>6019</v>
      </c>
      <c r="B297" s="30" t="inlineStr">
        <is>
          <t>赛季KVK，道具获取礼包使用</t>
        </is>
      </c>
      <c r="C297" s="44" t="n">
        <v>0</v>
      </c>
      <c r="D297" s="43" t="n">
        <v>1</v>
      </c>
      <c r="E297" s="43" t="n">
        <v>5</v>
      </c>
      <c r="F297" s="31" t="inlineStr">
        <is>
          <t>00:00:00</t>
        </is>
      </c>
      <c r="G297" s="43" t="n">
        <v>1</v>
      </c>
      <c r="H297" s="45" t="inlineStr">
        <is>
          <t>14d</t>
        </is>
      </c>
      <c r="I297" s="43" t="n"/>
      <c r="J297" s="43" t="n"/>
      <c r="K297" s="43" t="n"/>
      <c r="L297" s="45" t="n"/>
    </row>
    <row r="298">
      <c r="A298" s="43" t="n">
        <v>6020</v>
      </c>
      <c r="B298" s="30" t="inlineStr">
        <is>
          <t>赛季KVK，道具获取礼包使用</t>
        </is>
      </c>
      <c r="C298" s="44" t="n">
        <v>0</v>
      </c>
      <c r="D298" s="43" t="n">
        <v>1</v>
      </c>
      <c r="E298" s="43" t="n">
        <v>5</v>
      </c>
      <c r="F298" s="31" t="inlineStr">
        <is>
          <t>00:00:00</t>
        </is>
      </c>
      <c r="G298" s="43" t="n">
        <v>1</v>
      </c>
      <c r="H298" s="45" t="inlineStr">
        <is>
          <t>7d</t>
        </is>
      </c>
      <c r="I298" s="43" t="n"/>
      <c r="J298" s="43" t="n"/>
      <c r="K298" s="43" t="n"/>
      <c r="L298" s="45" t="n"/>
    </row>
    <row r="299">
      <c r="A299" s="43" t="n">
        <v>6021</v>
      </c>
      <c r="B299" s="43" t="inlineStr">
        <is>
          <t>礼包-售卖2小时-不循环</t>
        </is>
      </c>
      <c r="C299" s="44" t="n">
        <v>1</v>
      </c>
      <c r="D299" s="43" t="n">
        <v>1</v>
      </c>
      <c r="E299" s="43" t="n">
        <v>5</v>
      </c>
      <c r="F299" s="45" t="inlineStr">
        <is>
          <t>00:00:00</t>
        </is>
      </c>
      <c r="G299" s="43" t="n">
        <v>1</v>
      </c>
      <c r="H299" s="45" t="inlineStr">
        <is>
          <t>1h59m59s</t>
        </is>
      </c>
      <c r="I299" s="43" t="n"/>
      <c r="J299" s="43" t="n"/>
      <c r="K299" s="43" t="n"/>
      <c r="L299" s="45" t="n"/>
    </row>
    <row r="300">
      <c r="A300" s="43" t="n">
        <v>6022</v>
      </c>
      <c r="B300" s="30" t="inlineStr">
        <is>
          <t>赛季KVK，道具获取礼包使用</t>
        </is>
      </c>
      <c r="C300" s="44" t="n">
        <v>1</v>
      </c>
      <c r="D300" s="43" t="n">
        <v>1</v>
      </c>
      <c r="E300" s="43" t="n">
        <v>5</v>
      </c>
      <c r="F300" s="31" t="inlineStr">
        <is>
          <t>00:00:00</t>
        </is>
      </c>
      <c r="G300" s="43" t="n">
        <v>1</v>
      </c>
      <c r="H300" s="45" t="inlineStr">
        <is>
          <t>25d</t>
        </is>
      </c>
      <c r="I300" s="43" t="n"/>
      <c r="J300" s="43" t="n"/>
      <c r="K300" s="43" t="n"/>
      <c r="L300" s="45" t="n"/>
    </row>
    <row r="301">
      <c r="A301" s="43" t="n">
        <v>6023</v>
      </c>
      <c r="B301" s="43" t="inlineStr">
        <is>
          <t>礼包-开服第八天-触发</t>
        </is>
      </c>
      <c r="C301" s="44" t="n">
        <v>1</v>
      </c>
      <c r="D301" s="43" t="n">
        <v>1</v>
      </c>
      <c r="E301" s="43" t="n">
        <v>5</v>
      </c>
      <c r="F301" s="31" t="inlineStr">
        <is>
          <t>00:00:00</t>
        </is>
      </c>
      <c r="G301" s="43" t="n">
        <v>1</v>
      </c>
      <c r="H301" s="45" t="inlineStr">
        <is>
          <t>13d23h59m59s</t>
        </is>
      </c>
      <c r="I301" s="43" t="n"/>
      <c r="J301" s="43" t="n"/>
      <c r="K301" s="43" t="n"/>
      <c r="L301" s="45" t="n"/>
    </row>
    <row r="302">
      <c r="A302" s="43" t="n">
        <v>6024</v>
      </c>
      <c r="B302" s="43" t="inlineStr">
        <is>
          <t>礼包-售卖3天-不循环</t>
        </is>
      </c>
      <c r="C302" s="44" t="n">
        <v>1</v>
      </c>
      <c r="D302" s="43" t="n">
        <v>1</v>
      </c>
      <c r="E302" s="43" t="n">
        <v>5</v>
      </c>
      <c r="F302" s="31" t="inlineStr">
        <is>
          <t>00:00:00</t>
        </is>
      </c>
      <c r="G302" s="43" t="n">
        <v>1</v>
      </c>
      <c r="H302" s="45" t="inlineStr">
        <is>
          <t>2d23h59m59s</t>
        </is>
      </c>
      <c r="I302" s="43" t="n"/>
      <c r="J302" s="43" t="n"/>
      <c r="K302" s="43" t="n"/>
      <c r="L302" s="45" t="n"/>
    </row>
    <row r="303">
      <c r="A303" s="43" t="n">
        <v>6025</v>
      </c>
      <c r="B303" s="30" t="inlineStr">
        <is>
          <t>柳柳一阶晋升礼包-海域开放第5~7日</t>
        </is>
      </c>
      <c r="C303" s="44" t="n">
        <v>1</v>
      </c>
      <c r="D303" s="43" t="n">
        <v>1</v>
      </c>
      <c r="E303" s="43" t="n">
        <v>4</v>
      </c>
      <c r="F303" s="31" t="inlineStr">
        <is>
          <t>4d 00:00:00</t>
        </is>
      </c>
      <c r="G303" s="43" t="n">
        <v>1</v>
      </c>
      <c r="H303" s="45" t="inlineStr">
        <is>
          <t>3d</t>
        </is>
      </c>
      <c r="I303" s="43" t="n"/>
      <c r="J303" s="43" t="n"/>
      <c r="K303" s="43" t="n"/>
      <c r="L303" s="45" t="n"/>
    </row>
    <row r="304">
      <c r="A304" s="43" t="n">
        <v>6026</v>
      </c>
      <c r="B304" s="30" t="inlineStr">
        <is>
          <t>赛季KVK，道具获取礼包使用</t>
        </is>
      </c>
      <c r="C304" s="44" t="n">
        <v>1</v>
      </c>
      <c r="D304" s="43" t="n">
        <v>1</v>
      </c>
      <c r="E304" s="43" t="n">
        <v>5</v>
      </c>
      <c r="F304" s="31" t="inlineStr">
        <is>
          <t>00:00:00</t>
        </is>
      </c>
      <c r="G304" s="43" t="n">
        <v>1</v>
      </c>
      <c r="H304" s="45" t="inlineStr">
        <is>
          <t>13d23h59m59s</t>
        </is>
      </c>
      <c r="I304" s="43" t="n"/>
      <c r="J304" s="43" t="n"/>
      <c r="K304" s="43" t="n"/>
      <c r="L304" s="45" t="n"/>
    </row>
    <row r="305">
      <c r="A305" s="43" t="n">
        <v>6027</v>
      </c>
      <c r="B305" s="30" t="inlineStr">
        <is>
          <t>赛季KVK，道具获取礼包使用</t>
        </is>
      </c>
      <c r="C305" s="44" t="n">
        <v>1</v>
      </c>
      <c r="D305" s="43" t="n">
        <v>1</v>
      </c>
      <c r="E305" s="43" t="n">
        <v>5</v>
      </c>
      <c r="F305" s="31" t="inlineStr">
        <is>
          <t>00:00:00</t>
        </is>
      </c>
      <c r="G305" s="43" t="n">
        <v>1</v>
      </c>
      <c r="H305" s="45" t="inlineStr">
        <is>
          <t>6d23h59m59s</t>
        </is>
      </c>
      <c r="I305" s="43" t="n"/>
      <c r="J305" s="43" t="n"/>
      <c r="K305" s="43" t="n"/>
      <c r="L305" s="45" t="n"/>
    </row>
    <row r="306">
      <c r="A306" s="43" t="n">
        <v>6028</v>
      </c>
      <c r="B306" s="30" t="inlineStr">
        <is>
          <t>赛季KVK，道具获取礼包使用</t>
        </is>
      </c>
      <c r="C306" s="44" t="n">
        <v>1</v>
      </c>
      <c r="D306" s="43" t="n">
        <v>1</v>
      </c>
      <c r="E306" s="43" t="n">
        <v>5</v>
      </c>
      <c r="F306" s="31" t="inlineStr">
        <is>
          <t>00:00:00</t>
        </is>
      </c>
      <c r="G306" s="43" t="n">
        <v>1</v>
      </c>
      <c r="H306" s="45" t="inlineStr">
        <is>
          <t>6d23h59m59s</t>
        </is>
      </c>
      <c r="I306" s="43" t="n"/>
      <c r="J306" s="43" t="n"/>
      <c r="K306" s="43" t="n"/>
      <c r="L306" s="45" t="n"/>
    </row>
    <row r="307">
      <c r="A307" s="43" t="n">
        <v>6029</v>
      </c>
      <c r="B307" s="30" t="inlineStr">
        <is>
          <t>赛季KVK，道具获取礼包使用</t>
        </is>
      </c>
      <c r="C307" s="44" t="n">
        <v>1</v>
      </c>
      <c r="D307" s="43" t="n">
        <v>1</v>
      </c>
      <c r="E307" s="43" t="n">
        <v>5</v>
      </c>
      <c r="F307" s="31" t="inlineStr">
        <is>
          <t>00:00:00</t>
        </is>
      </c>
      <c r="G307" s="43" t="n">
        <v>1</v>
      </c>
      <c r="H307" s="45" t="inlineStr">
        <is>
          <t>10d23h59m59s</t>
        </is>
      </c>
      <c r="I307" s="43" t="n"/>
      <c r="J307" s="43" t="n"/>
      <c r="K307" s="43" t="n"/>
      <c r="L307" s="45" t="n"/>
    </row>
    <row r="308">
      <c r="A308" s="43" t="n">
        <v>6030</v>
      </c>
      <c r="B308" s="30" t="inlineStr">
        <is>
          <t>礼包-海域开放第5日触发-永久</t>
        </is>
      </c>
      <c r="C308" s="44" t="n">
        <v>1</v>
      </c>
      <c r="D308" s="43" t="n">
        <v>1</v>
      </c>
      <c r="E308" s="43" t="n">
        <v>4</v>
      </c>
      <c r="F308" s="31" t="inlineStr">
        <is>
          <t>4d 00:00:00</t>
        </is>
      </c>
      <c r="G308" s="43" t="n">
        <v>2</v>
      </c>
      <c r="H308" s="45" t="inlineStr">
        <is>
          <t>9999-12-31 23:59:59</t>
        </is>
      </c>
      <c r="I308" s="43" t="n"/>
      <c r="J308" s="43" t="n"/>
      <c r="K308" s="43" t="n"/>
      <c r="L308" s="45" t="n"/>
    </row>
    <row r="309">
      <c r="A309" s="43" t="n">
        <v>6031</v>
      </c>
      <c r="B309" s="30" t="inlineStr">
        <is>
          <t>礼包-服务器开放第9日触发-永久</t>
        </is>
      </c>
      <c r="C309" s="41" t="n">
        <v>1</v>
      </c>
      <c r="D309" s="16" t="n">
        <v>1</v>
      </c>
      <c r="E309" s="16" t="n">
        <v>2</v>
      </c>
      <c r="F309" s="45" t="inlineStr">
        <is>
          <t>8d 00:00:00</t>
        </is>
      </c>
      <c r="G309" s="43" t="n">
        <v>2</v>
      </c>
      <c r="H309" s="45" t="inlineStr">
        <is>
          <t>9999-12-31 23:59:59</t>
        </is>
      </c>
      <c r="I309" s="43" t="n"/>
      <c r="J309" s="43" t="n"/>
      <c r="K309" s="43" t="n"/>
      <c r="L309" s="45" t="n"/>
    </row>
    <row r="310">
      <c r="A310" s="43" t="n">
        <v>6032</v>
      </c>
      <c r="B310" s="30" t="inlineStr">
        <is>
          <t>礼包-海域开放第2日触发-永久</t>
        </is>
      </c>
      <c r="C310" s="44" t="n">
        <v>1</v>
      </c>
      <c r="D310" s="43" t="n">
        <v>1</v>
      </c>
      <c r="E310" s="43" t="n">
        <v>4</v>
      </c>
      <c r="F310" s="45" t="inlineStr">
        <is>
          <t>1d 00:00:00</t>
        </is>
      </c>
      <c r="G310" s="43" t="n">
        <v>2</v>
      </c>
      <c r="H310" s="45" t="inlineStr">
        <is>
          <t>9999-12-31 23:59:59</t>
        </is>
      </c>
      <c r="I310" s="43" t="n"/>
      <c r="J310" s="43" t="n"/>
      <c r="K310" s="43" t="n"/>
      <c r="L310" s="45" t="n"/>
    </row>
    <row r="311">
      <c r="A311" s="43" t="n">
        <v>6033</v>
      </c>
      <c r="B311" s="30" t="inlineStr">
        <is>
          <t>礼包-玩家注册第15日触发-永久</t>
        </is>
      </c>
      <c r="C311" s="44" t="n">
        <v>1</v>
      </c>
      <c r="D311" s="43" t="n">
        <v>1</v>
      </c>
      <c r="E311" s="43" t="n">
        <v>3</v>
      </c>
      <c r="F311" s="45" t="inlineStr">
        <is>
          <t>14d 00:00:01</t>
        </is>
      </c>
      <c r="G311" s="43" t="n">
        <v>2</v>
      </c>
      <c r="H311" s="45" t="inlineStr">
        <is>
          <t>9999-12-31 23:59:59</t>
        </is>
      </c>
      <c r="I311" s="43" t="n"/>
      <c r="J311" s="43" t="n"/>
      <c r="K311" s="43" t="n"/>
      <c r="L311" s="45" t="n"/>
    </row>
    <row r="312">
      <c r="A312" s="43" t="n">
        <v>6034</v>
      </c>
      <c r="B312" s="30" t="inlineStr">
        <is>
          <t>礼包-玩家注册第8日触发-永久</t>
        </is>
      </c>
      <c r="C312" s="32" t="n">
        <v>1</v>
      </c>
      <c r="D312" s="43" t="n">
        <v>1</v>
      </c>
      <c r="E312" s="43" t="n">
        <v>3</v>
      </c>
      <c r="F312" s="45" t="inlineStr">
        <is>
          <t>7d 00:00:01</t>
        </is>
      </c>
      <c r="G312" s="43" t="n">
        <v>2</v>
      </c>
      <c r="H312" s="45" t="inlineStr">
        <is>
          <t>9999-12-31 23:59:59</t>
        </is>
      </c>
      <c r="I312" s="43" t="n"/>
      <c r="J312" s="43" t="n"/>
      <c r="K312" s="43" t="n"/>
      <c r="L312" s="45" t="n"/>
    </row>
    <row r="313">
      <c r="A313" s="43" t="n">
        <v>6035</v>
      </c>
      <c r="B313" s="30" t="inlineStr">
        <is>
          <t>礼包-修女维奥莱特-开服第18天触发，持续4天</t>
        </is>
      </c>
      <c r="C313" s="32" t="n">
        <v>1</v>
      </c>
      <c r="D313" s="43" t="n">
        <v>1</v>
      </c>
      <c r="E313" s="43" t="n">
        <v>2</v>
      </c>
      <c r="F313" s="31" t="inlineStr">
        <is>
          <t>17d 00:00:02</t>
        </is>
      </c>
      <c r="G313" s="43" t="n">
        <v>1</v>
      </c>
      <c r="H313" s="45" t="inlineStr">
        <is>
          <t>3d23h59m56s</t>
        </is>
      </c>
      <c r="I313" s="43" t="n"/>
      <c r="J313" s="43" t="n"/>
      <c r="K313" s="43" t="n"/>
      <c r="L313" s="45" t="n"/>
    </row>
    <row r="314">
      <c r="A314" s="43" t="n">
        <v>6036</v>
      </c>
      <c r="B314" s="30" t="inlineStr">
        <is>
          <t>礼包-修女维奥莱特觉醒-开服第18天触发，永久</t>
        </is>
      </c>
      <c r="C314" s="32" t="n">
        <v>1</v>
      </c>
      <c r="D314" s="43" t="n">
        <v>1</v>
      </c>
      <c r="E314" s="43" t="n">
        <v>2</v>
      </c>
      <c r="F314" s="31" t="inlineStr">
        <is>
          <t>17d 00:00:02</t>
        </is>
      </c>
      <c r="G314" s="43" t="n"/>
      <c r="H314" s="45" t="n"/>
      <c r="I314" s="43" t="n"/>
      <c r="J314" s="43" t="n"/>
      <c r="K314" s="43" t="n"/>
      <c r="L314" s="45" t="n"/>
    </row>
    <row r="315">
      <c r="A315" s="43" t="n">
        <v>6037</v>
      </c>
      <c r="B315" s="43" t="inlineStr">
        <is>
          <t>礼包-舞娘晋升二阶-触发</t>
        </is>
      </c>
      <c r="C315" s="44" t="n">
        <v>1</v>
      </c>
      <c r="D315" s="43" t="n">
        <v>1</v>
      </c>
      <c r="E315" s="43" t="n">
        <v>5</v>
      </c>
      <c r="F315" s="31" t="inlineStr">
        <is>
          <t>00:00:00</t>
        </is>
      </c>
      <c r="G315" s="43" t="n">
        <v>1</v>
      </c>
      <c r="H315" s="45" t="inlineStr">
        <is>
          <t>3d23h59m59s</t>
        </is>
      </c>
      <c r="I315" s="43" t="n"/>
      <c r="J315" s="43" t="n"/>
      <c r="K315" s="43" t="n"/>
      <c r="L315" s="45" t="n"/>
    </row>
    <row r="316">
      <c r="A316" s="43" t="n">
        <v>6038</v>
      </c>
      <c r="B316" s="43" t="inlineStr">
        <is>
          <t>礼包-艾丽丝晋升一阶-触发-海域开放16日，持续3天</t>
        </is>
      </c>
      <c r="C316" s="44" t="n">
        <v>1</v>
      </c>
      <c r="D316" s="43" t="n">
        <v>1</v>
      </c>
      <c r="E316" s="43" t="n">
        <v>4</v>
      </c>
      <c r="F316" s="31" t="inlineStr">
        <is>
          <t>15d 00:00:01</t>
        </is>
      </c>
      <c r="G316" s="43" t="n">
        <v>1</v>
      </c>
      <c r="H316" s="45" t="inlineStr">
        <is>
          <t>2d23h59m59s</t>
        </is>
      </c>
      <c r="I316" s="43" t="n"/>
      <c r="J316" s="43" t="n"/>
      <c r="K316" s="43" t="n"/>
      <c r="L316" s="45" t="n"/>
    </row>
    <row r="317">
      <c r="A317" s="43" t="n">
        <v>6039</v>
      </c>
      <c r="B317" s="43" t="inlineStr">
        <is>
          <t>礼包-艾丽丝晋升一阶-常驻-海域开放19，永久</t>
        </is>
      </c>
      <c r="C317" s="44" t="n">
        <v>1</v>
      </c>
      <c r="D317" s="43" t="n">
        <v>1</v>
      </c>
      <c r="E317" s="43" t="n">
        <v>4</v>
      </c>
      <c r="F317" s="31" t="inlineStr">
        <is>
          <t>18d 00:00:01</t>
        </is>
      </c>
      <c r="G317" s="43" t="n">
        <v>2</v>
      </c>
      <c r="H317" s="45" t="inlineStr">
        <is>
          <t>9999-12-31 23:59:59</t>
        </is>
      </c>
      <c r="I317" s="43" t="n"/>
      <c r="J317" s="43" t="n"/>
      <c r="K317" s="43" t="n"/>
      <c r="L317" s="45" t="n"/>
    </row>
    <row r="318">
      <c r="A318" s="43" t="n">
        <v>6040</v>
      </c>
      <c r="B318" s="43" t="inlineStr">
        <is>
          <t>礼包-格蕾丝-一二阶礼包-海域开放7日，永久</t>
        </is>
      </c>
      <c r="C318" s="44" t="n">
        <v>1</v>
      </c>
      <c r="D318" s="43" t="n">
        <v>1</v>
      </c>
      <c r="E318" s="43" t="n">
        <v>4</v>
      </c>
      <c r="F318" s="45" t="inlineStr">
        <is>
          <t>6d 00:00:01</t>
        </is>
      </c>
      <c r="G318" s="43" t="n">
        <v>2</v>
      </c>
      <c r="H318" s="45" t="inlineStr">
        <is>
          <t>9999-12-31 23:59:59</t>
        </is>
      </c>
      <c r="I318" s="43" t="n"/>
      <c r="J318" s="43" t="n"/>
      <c r="K318" s="43" t="n"/>
      <c r="L318" s="45" t="n"/>
    </row>
    <row r="319">
      <c r="A319" s="43" t="n">
        <v>6041</v>
      </c>
      <c r="B319" s="30" t="inlineStr">
        <is>
          <t>礼包-海风旅者·霍普金斯-开服第18天触发，永久</t>
        </is>
      </c>
      <c r="C319" s="32" t="n">
        <v>1</v>
      </c>
      <c r="D319" s="43" t="n">
        <v>1</v>
      </c>
      <c r="E319" s="43" t="n">
        <v>2</v>
      </c>
      <c r="F319" s="31" t="inlineStr">
        <is>
          <t>17d 00:00:02</t>
        </is>
      </c>
      <c r="G319" s="43" t="n"/>
      <c r="H319" s="45" t="n"/>
      <c r="I319" s="43" t="n"/>
      <c r="J319" s="43" t="n"/>
      <c r="K319" s="43" t="n"/>
      <c r="L319" s="45" t="n"/>
    </row>
    <row r="320">
      <c r="A320" s="43" t="n">
        <v>6042</v>
      </c>
      <c r="B320" s="30" t="inlineStr">
        <is>
          <t>礼包-卡蜜拉晋升+皮肤-2026/01/15触发，永久</t>
        </is>
      </c>
      <c r="C320" s="32" t="n">
        <v>1</v>
      </c>
      <c r="D320" s="43" t="n">
        <v>1</v>
      </c>
      <c r="E320" s="43" t="n">
        <v>1</v>
      </c>
      <c r="F320" s="31" t="inlineStr">
        <is>
          <t>2026-01-15 00:00:00</t>
        </is>
      </c>
      <c r="G320" s="43" t="n"/>
      <c r="H320" s="45" t="n"/>
      <c r="I320" s="43" t="n"/>
      <c r="J320" s="43" t="n"/>
      <c r="K320" s="43" t="n"/>
      <c r="L320" s="45" t="n"/>
    </row>
    <row r="321">
      <c r="A321" s="43" t="n">
        <v>6043</v>
      </c>
      <c r="B321" s="30" t="inlineStr">
        <is>
          <t>礼包-阿迪娜-采集皮肤</t>
        </is>
      </c>
      <c r="C321" s="32" t="n">
        <v>1</v>
      </c>
      <c r="D321" s="43" t="n">
        <v>1</v>
      </c>
      <c r="E321" s="43" t="n">
        <v>3</v>
      </c>
      <c r="F321" s="45" t="inlineStr">
        <is>
          <t>10d 00:00:00</t>
        </is>
      </c>
      <c r="G321" s="43" t="n">
        <v>1</v>
      </c>
      <c r="H321" s="45" t="inlineStr">
        <is>
          <t>2d23h59m59s</t>
        </is>
      </c>
      <c r="I321" s="43" t="n"/>
      <c r="J321" s="43" t="n"/>
      <c r="K321" s="43" t="n"/>
      <c r="L321" s="45" t="n"/>
    </row>
    <row r="322">
      <c r="A322" s="43" t="n">
        <v>6044</v>
      </c>
      <c r="B322" s="30" t="inlineStr">
        <is>
          <t>礼包-阿迪娜-采集皮肤-道具获取礼包的时间</t>
        </is>
      </c>
      <c r="C322" s="32" t="n">
        <v>1</v>
      </c>
      <c r="D322" s="43" t="n">
        <v>1</v>
      </c>
      <c r="E322" s="43" t="n">
        <v>3</v>
      </c>
      <c r="F322" s="45" t="inlineStr">
        <is>
          <t>13d 00:00:00</t>
        </is>
      </c>
      <c r="G322" s="43" t="n">
        <v>2</v>
      </c>
      <c r="H322" s="45" t="inlineStr">
        <is>
          <t>9999-12-31 23:59:59</t>
        </is>
      </c>
      <c r="I322" s="43" t="n"/>
      <c r="J322" s="43" t="n"/>
      <c r="K322" s="43" t="n"/>
      <c r="L322" s="45" t="n"/>
    </row>
    <row r="323">
      <c r="A323" s="43" t="n">
        <v>6045</v>
      </c>
      <c r="B323" s="30" t="inlineStr">
        <is>
          <t>礼包-海域开放第13日触发-永久</t>
        </is>
      </c>
      <c r="C323" s="44" t="n">
        <v>1</v>
      </c>
      <c r="D323" s="43" t="n">
        <v>1</v>
      </c>
      <c r="E323" s="43" t="n">
        <v>4</v>
      </c>
      <c r="F323" s="31" t="inlineStr">
        <is>
          <t>12d 00:00:00</t>
        </is>
      </c>
      <c r="G323" s="43" t="n">
        <v>2</v>
      </c>
      <c r="H323" s="45" t="inlineStr">
        <is>
          <t>9999-12-31 23:59:59</t>
        </is>
      </c>
      <c r="I323" s="43" t="n"/>
      <c r="J323" s="43" t="n"/>
      <c r="K323" s="43" t="n"/>
      <c r="L323" s="45" t="n"/>
    </row>
    <row r="324">
      <c r="A324" s="43" t="n">
        <v>6101</v>
      </c>
      <c r="B324" s="43" t="inlineStr">
        <is>
          <t>礼包-入口按钮显示时间</t>
        </is>
      </c>
      <c r="C324" s="44" t="n">
        <v>1</v>
      </c>
      <c r="D324" s="43" t="n">
        <v>1</v>
      </c>
      <c r="E324" s="43" t="n">
        <v>5</v>
      </c>
      <c r="F324" s="45" t="inlineStr">
        <is>
          <t>00:00:00</t>
        </is>
      </c>
      <c r="G324" s="43" t="n">
        <v>1</v>
      </c>
      <c r="H324" s="45" t="inlineStr">
        <is>
          <t>29d23h59m59s</t>
        </is>
      </c>
      <c r="I324" s="43" t="n"/>
      <c r="J324" s="43" t="n"/>
      <c r="K324" s="43" t="n"/>
      <c r="L324" s="45" t="n"/>
    </row>
    <row r="325">
      <c r="A325" s="43" t="n">
        <v>6102</v>
      </c>
      <c r="B325" s="43" t="inlineStr">
        <is>
          <t>礼包-入口按钮显示时间</t>
        </is>
      </c>
      <c r="C325" s="44" t="n">
        <v>1</v>
      </c>
      <c r="D325" s="43" t="n">
        <v>1</v>
      </c>
      <c r="E325" s="43" t="n">
        <v>5</v>
      </c>
      <c r="F325" s="45" t="inlineStr">
        <is>
          <t>00:00:00</t>
        </is>
      </c>
      <c r="G325" s="43" t="n">
        <v>1</v>
      </c>
      <c r="H325" s="45" t="inlineStr">
        <is>
          <t>6d23h59m59s</t>
        </is>
      </c>
      <c r="I325" s="43" t="n"/>
      <c r="J325" s="43" t="n"/>
      <c r="K325" s="43" t="n"/>
      <c r="L325" s="45" t="n"/>
    </row>
    <row r="326">
      <c r="A326" s="43" t="n">
        <v>6103</v>
      </c>
      <c r="B326" s="43" t="inlineStr">
        <is>
          <t>礼包-入口按钮显示时间</t>
        </is>
      </c>
      <c r="C326" s="44" t="n">
        <v>1</v>
      </c>
      <c r="D326" s="43" t="n">
        <v>1</v>
      </c>
      <c r="E326" s="43" t="n">
        <v>5</v>
      </c>
      <c r="F326" s="45" t="inlineStr">
        <is>
          <t>00:00:00</t>
        </is>
      </c>
      <c r="G326" s="43" t="n">
        <v>1</v>
      </c>
      <c r="H326" s="45" t="inlineStr">
        <is>
          <t>13d23h59m59s</t>
        </is>
      </c>
      <c r="I326" s="43" t="n"/>
      <c r="J326" s="43" t="n"/>
      <c r="K326" s="43" t="n"/>
      <c r="L326" s="45" t="n"/>
    </row>
    <row r="327">
      <c r="A327" s="43" t="n">
        <v>6104</v>
      </c>
      <c r="B327" s="43" t="inlineStr">
        <is>
          <t>礼包-入口按钮显示时间</t>
        </is>
      </c>
      <c r="C327" s="44" t="n">
        <v>1</v>
      </c>
      <c r="D327" s="43" t="n">
        <v>1</v>
      </c>
      <c r="E327" s="43" t="n">
        <v>5</v>
      </c>
      <c r="F327" s="45" t="inlineStr">
        <is>
          <t>00:00:00</t>
        </is>
      </c>
      <c r="G327" s="43" t="n">
        <v>1</v>
      </c>
      <c r="H327" s="45" t="inlineStr">
        <is>
          <t>20d23h59m59s</t>
        </is>
      </c>
      <c r="I327" s="43" t="n"/>
      <c r="J327" s="43" t="n"/>
      <c r="K327" s="43" t="n"/>
      <c r="L327" s="45" t="n"/>
    </row>
    <row r="328">
      <c r="A328" s="43" t="n">
        <v>6105</v>
      </c>
      <c r="B328" s="43" t="inlineStr">
        <is>
          <t>礼包-入口按钮显示时间-5天</t>
        </is>
      </c>
      <c r="C328" s="44" t="n">
        <v>1</v>
      </c>
      <c r="D328" s="43" t="n">
        <v>1</v>
      </c>
      <c r="E328" s="43" t="n">
        <v>5</v>
      </c>
      <c r="F328" s="45" t="inlineStr">
        <is>
          <t>00:00:00</t>
        </is>
      </c>
      <c r="G328" s="43" t="n">
        <v>1</v>
      </c>
      <c r="H328" s="45" t="inlineStr">
        <is>
          <t>4d23h59m59s</t>
        </is>
      </c>
      <c r="I328" s="43" t="n"/>
      <c r="J328" s="43" t="n"/>
      <c r="K328" s="43" t="n"/>
      <c r="L328" s="45" t="n"/>
    </row>
    <row r="329">
      <c r="A329" s="43" t="n">
        <v>6106</v>
      </c>
      <c r="B329" s="43" t="inlineStr">
        <is>
          <t>礼包-入口按钮显示时间-3天</t>
        </is>
      </c>
      <c r="C329" s="44" t="n">
        <v>1</v>
      </c>
      <c r="D329" s="43" t="n">
        <v>1</v>
      </c>
      <c r="E329" s="43" t="n">
        <v>5</v>
      </c>
      <c r="F329" s="45" t="inlineStr">
        <is>
          <t>00:00:00</t>
        </is>
      </c>
      <c r="G329" s="43" t="n">
        <v>1</v>
      </c>
      <c r="H329" s="45" t="inlineStr">
        <is>
          <t>2d23h59m59s</t>
        </is>
      </c>
      <c r="I329" s="43" t="n"/>
      <c r="J329" s="43" t="n"/>
      <c r="K329" s="43" t="n"/>
      <c r="L329" s="45" t="n"/>
    </row>
    <row r="330">
      <c r="A330" s="43" t="n">
        <v>6107</v>
      </c>
      <c r="B330" s="43" t="inlineStr">
        <is>
          <t>礼包-入口按钮显示时间-2天</t>
        </is>
      </c>
      <c r="C330" s="44" t="n">
        <v>1</v>
      </c>
      <c r="D330" s="43" t="n">
        <v>1</v>
      </c>
      <c r="E330" s="43" t="n">
        <v>5</v>
      </c>
      <c r="F330" s="45" t="inlineStr">
        <is>
          <t>00:00:00</t>
        </is>
      </c>
      <c r="G330" s="43" t="n">
        <v>1</v>
      </c>
      <c r="H330" s="45" t="inlineStr">
        <is>
          <t>1d23h59m59s</t>
        </is>
      </c>
      <c r="I330" s="43" t="n"/>
      <c r="J330" s="43" t="n"/>
      <c r="K330" s="43" t="n"/>
      <c r="L330" s="45" t="n"/>
    </row>
    <row r="331">
      <c r="A331" s="43" t="n">
        <v>6108</v>
      </c>
      <c r="B331" s="43" t="inlineStr">
        <is>
          <t>礼包-玩家注册第13日触发-永久</t>
        </is>
      </c>
      <c r="C331" s="44" t="n">
        <v>1</v>
      </c>
      <c r="D331" s="43" t="n">
        <v>1</v>
      </c>
      <c r="E331" s="43" t="n">
        <v>3</v>
      </c>
      <c r="F331" s="45" t="inlineStr">
        <is>
          <t>12d 00:00:01</t>
        </is>
      </c>
      <c r="G331" s="43" t="n">
        <v>2</v>
      </c>
      <c r="H331" s="45" t="inlineStr">
        <is>
          <t>9999-12-31 23:59:59</t>
        </is>
      </c>
      <c r="I331" s="43" t="n"/>
      <c r="J331" s="43" t="n"/>
      <c r="K331" s="43" t="n"/>
      <c r="L331" s="45" t="n"/>
    </row>
    <row r="332">
      <c r="A332" s="43" t="n">
        <v>6200</v>
      </c>
      <c r="B332" s="43" t="inlineStr">
        <is>
          <t>活动-万圣节皮肤礼包-2024.10.28开，持续5天，不循环</t>
        </is>
      </c>
      <c r="C332" s="44" t="inlineStr"/>
      <c r="D332" s="43" t="n">
        <v>1</v>
      </c>
      <c r="E332" s="43" t="n">
        <v>1</v>
      </c>
      <c r="F332" s="45" t="inlineStr">
        <is>
          <t>2024-10-28 00:00:00</t>
        </is>
      </c>
      <c r="G332" s="43" t="n">
        <v>1</v>
      </c>
      <c r="H332" s="45" t="inlineStr">
        <is>
          <t>4d23h59m59s</t>
        </is>
      </c>
      <c r="I332" s="43" t="n"/>
      <c r="J332" s="43" t="n"/>
      <c r="K332" s="43" t="n"/>
      <c r="L332" s="45" t="n"/>
    </row>
    <row r="333">
      <c r="A333" s="43" t="n">
        <v>6201</v>
      </c>
      <c r="B333" s="43" t="inlineStr">
        <is>
          <t>活动-万圣节家具礼包-2024.10.30开，持续3天，不循环</t>
        </is>
      </c>
      <c r="C333" s="44" t="inlineStr"/>
      <c r="D333" s="43" t="n">
        <v>1</v>
      </c>
      <c r="E333" s="43" t="n">
        <v>1</v>
      </c>
      <c r="F333" s="45" t="inlineStr">
        <is>
          <t>2024-10-30 00:00:00</t>
        </is>
      </c>
      <c r="G333" s="43" t="n">
        <v>1</v>
      </c>
      <c r="H333" s="45" t="inlineStr">
        <is>
          <t>2d23h59m59s</t>
        </is>
      </c>
      <c r="I333" s="43" t="n"/>
      <c r="J333" s="43" t="n"/>
      <c r="K333" s="43" t="n"/>
      <c r="L333" s="45" t="n"/>
    </row>
    <row r="334">
      <c r="A334" s="43" t="n">
        <v>6202</v>
      </c>
      <c r="B334" s="43" t="inlineStr">
        <is>
          <t>活动-万圣节经验礼包-2024.10.26开，持续2天，不循环</t>
        </is>
      </c>
      <c r="C334" s="44" t="inlineStr"/>
      <c r="D334" s="43" t="n">
        <v>1</v>
      </c>
      <c r="E334" s="43" t="n">
        <v>1</v>
      </c>
      <c r="F334" s="45" t="inlineStr">
        <is>
          <t>2024-10-26 00:00:00</t>
        </is>
      </c>
      <c r="G334" s="43" t="n">
        <v>1</v>
      </c>
      <c r="H334" s="45" t="inlineStr">
        <is>
          <t>1d23h59m59s</t>
        </is>
      </c>
      <c r="I334" s="43" t="n"/>
      <c r="J334" s="43" t="n"/>
      <c r="K334" s="43" t="n"/>
      <c r="L334" s="45" t="n"/>
    </row>
    <row r="335">
      <c r="A335" s="43" t="n">
        <v>6203</v>
      </c>
      <c r="B335" s="43" t="inlineStr">
        <is>
          <t>链式礼包-2024.11.1开，持续15天，不循环-测试使用</t>
        </is>
      </c>
      <c r="C335" s="44" t="inlineStr"/>
      <c r="D335" s="43" t="n">
        <v>1</v>
      </c>
      <c r="E335" s="43" t="n">
        <v>1</v>
      </c>
      <c r="F335" s="45" t="inlineStr">
        <is>
          <t>2024-11-01 00:00:00</t>
        </is>
      </c>
      <c r="G335" s="43" t="n">
        <v>1</v>
      </c>
      <c r="H335" s="45" t="inlineStr">
        <is>
          <t>14d23h59m59s</t>
        </is>
      </c>
      <c r="I335" s="43" t="n"/>
      <c r="J335" s="43" t="n"/>
      <c r="K335" s="43" t="n"/>
      <c r="L335" s="45" t="n"/>
    </row>
    <row r="336">
      <c r="A336" s="43" t="n">
        <v>6204</v>
      </c>
      <c r="B336" s="43" t="inlineStr">
        <is>
          <t>链式礼包-2024.11.20开，持续1天，不循环</t>
        </is>
      </c>
      <c r="C336" s="44" t="n">
        <v>1</v>
      </c>
      <c r="D336" s="43" t="n">
        <v>1</v>
      </c>
      <c r="E336" s="43" t="n">
        <v>1</v>
      </c>
      <c r="F336" s="45" t="inlineStr">
        <is>
          <t>2024-11-20 00:00:00</t>
        </is>
      </c>
      <c r="G336" s="43" t="n">
        <v>1</v>
      </c>
      <c r="H336" s="45" t="inlineStr">
        <is>
          <t>23h59m59s</t>
        </is>
      </c>
      <c r="I336" s="43" t="n"/>
      <c r="J336" s="43" t="n"/>
      <c r="K336" s="43" t="n"/>
      <c r="L336" s="45" t="n"/>
    </row>
    <row r="337">
      <c r="A337" s="43" t="n">
        <v>6205</v>
      </c>
      <c r="B337" s="43" t="inlineStr">
        <is>
          <t>链式礼包-2024.11.21开，持续2天，不循环</t>
        </is>
      </c>
      <c r="C337" s="44" t="n">
        <v>1</v>
      </c>
      <c r="D337" s="43" t="n">
        <v>1</v>
      </c>
      <c r="E337" s="43" t="n">
        <v>1</v>
      </c>
      <c r="F337" s="45" t="inlineStr">
        <is>
          <t>2024-11-21 00:00:00</t>
        </is>
      </c>
      <c r="G337" s="43" t="n">
        <v>1</v>
      </c>
      <c r="H337" s="45" t="inlineStr">
        <is>
          <t>1d23h59m59s</t>
        </is>
      </c>
      <c r="I337" s="43" t="n"/>
      <c r="J337" s="43" t="n"/>
      <c r="K337" s="43" t="n"/>
      <c r="L337" s="45" t="n"/>
    </row>
    <row r="338">
      <c r="A338" s="43" t="n">
        <v>7001</v>
      </c>
      <c r="B338" s="43" t="inlineStr">
        <is>
          <t>黑市功能达到开启条件后，第二天开启玩法</t>
        </is>
      </c>
      <c r="C338" s="44" t="n">
        <v>1</v>
      </c>
      <c r="D338" s="43" t="n">
        <v>1</v>
      </c>
      <c r="E338" s="43" t="n">
        <v>5</v>
      </c>
      <c r="F338" s="45" t="inlineStr">
        <is>
          <t>1d 00:00:00</t>
        </is>
      </c>
      <c r="G338" s="43" t="n"/>
      <c r="H338" s="45" t="n"/>
      <c r="I338" s="43" t="n"/>
      <c r="J338" s="43" t="n"/>
      <c r="K338" s="43" t="n"/>
      <c r="L338" s="45" t="n"/>
    </row>
    <row r="339">
      <c r="A339" s="43" t="n">
        <v>7002</v>
      </c>
      <c r="B339" s="30" t="inlineStr">
        <is>
          <t>提升声望功能达到开启条件后，海域开放第2天开启</t>
        </is>
      </c>
      <c r="C339" s="44" t="n">
        <v>1</v>
      </c>
      <c r="D339" s="43" t="n">
        <v>4</v>
      </c>
      <c r="E339" s="43" t="n">
        <v>4</v>
      </c>
      <c r="F339" s="45" t="inlineStr">
        <is>
          <t>1d 00:00:00</t>
        </is>
      </c>
      <c r="G339" s="43" t="n"/>
      <c r="H339" s="45" t="n"/>
      <c r="I339" s="43" t="n"/>
      <c r="J339" s="43" t="n"/>
      <c r="K339" s="43" t="n"/>
      <c r="L339" s="45" t="n"/>
    </row>
    <row r="340">
      <c r="A340" s="43" t="n">
        <v>7003</v>
      </c>
      <c r="B340" s="30" t="inlineStr">
        <is>
          <t>每日新闻功能达到开启条件后，海域开放第2天开启</t>
        </is>
      </c>
      <c r="C340" s="44" t="n">
        <v>1</v>
      </c>
      <c r="D340" s="43" t="n">
        <v>4</v>
      </c>
      <c r="E340" s="43" t="n">
        <v>4</v>
      </c>
      <c r="F340" s="45" t="inlineStr">
        <is>
          <t>1d 00:00:00</t>
        </is>
      </c>
      <c r="G340" s="43" t="n"/>
      <c r="H340" s="45" t="n"/>
      <c r="I340" s="43" t="n"/>
      <c r="J340" s="43" t="n"/>
      <c r="K340" s="43" t="n"/>
      <c r="L340" s="45" t="n"/>
    </row>
    <row r="341">
      <c r="A341" s="43" t="n">
        <v>8001</v>
      </c>
      <c r="B341" s="43" t="inlineStr">
        <is>
          <t>活动-赛米拉的冒险-玩家注册第9天 UTC 0 点开始，持续72h</t>
        </is>
      </c>
      <c r="C341" s="44" t="n">
        <v>1</v>
      </c>
      <c r="D341" s="43" t="n">
        <v>1</v>
      </c>
      <c r="E341" s="43" t="n">
        <v>3</v>
      </c>
      <c r="F341" s="45" t="inlineStr">
        <is>
          <t>8d 00:00:00</t>
        </is>
      </c>
      <c r="G341" s="43" t="n">
        <v>1</v>
      </c>
      <c r="H341" s="45" t="inlineStr">
        <is>
          <t>2d23h59m59s</t>
        </is>
      </c>
      <c r="I341" s="43" t="n"/>
      <c r="J341" s="43" t="n"/>
      <c r="K341" s="43" t="n"/>
      <c r="L341" s="45" t="n"/>
    </row>
    <row r="342">
      <c r="A342" s="43" t="n">
        <v>8002</v>
      </c>
      <c r="B342" s="43" t="inlineStr">
        <is>
          <t>活动-奥黛丽的秀-玩家注册第2天 UTC0点开启，持续7天</t>
        </is>
      </c>
      <c r="C342" s="44" t="n">
        <v>1</v>
      </c>
      <c r="D342" s="43" t="n">
        <v>1</v>
      </c>
      <c r="E342" s="43" t="n">
        <v>3</v>
      </c>
      <c r="F342" s="45" t="inlineStr">
        <is>
          <t>1d 00:00:00</t>
        </is>
      </c>
      <c r="G342" s="43" t="n">
        <v>1</v>
      </c>
      <c r="H342" s="45" t="inlineStr">
        <is>
          <t>6d23h59m59s</t>
        </is>
      </c>
      <c r="I342" s="43" t="n"/>
      <c r="J342" s="43" t="n"/>
      <c r="K342" s="43" t="n"/>
      <c r="L342" s="45" t="n"/>
    </row>
    <row r="343">
      <c r="A343" s="43" t="n">
        <v>9000</v>
      </c>
      <c r="B343" s="43" t="inlineStr">
        <is>
          <t>每日特惠-学者-奇观</t>
        </is>
      </c>
      <c r="C343" s="44" t="n">
        <v>1</v>
      </c>
      <c r="D343" s="43" t="n">
        <v>4</v>
      </c>
      <c r="E343" s="43" t="n">
        <v>2</v>
      </c>
      <c r="F343" s="45" t="inlineStr">
        <is>
          <t>23d 00:00:01</t>
        </is>
      </c>
      <c r="G343" s="43" t="n"/>
      <c r="H343" s="45" t="n"/>
      <c r="I343" s="45" t="n"/>
      <c r="J343" s="43" t="n"/>
      <c r="K343" s="43" t="n"/>
      <c r="L343" s="45" t="n"/>
    </row>
    <row r="344">
      <c r="A344" s="43" t="n">
        <v>9001</v>
      </c>
      <c r="B344" s="43" t="inlineStr">
        <is>
          <t>每日特惠-提炼师-奇观2期</t>
        </is>
      </c>
      <c r="C344" s="44" t="n">
        <v>1</v>
      </c>
      <c r="D344" s="43" t="n">
        <v>4</v>
      </c>
      <c r="E344" s="43" t="n">
        <v>2</v>
      </c>
      <c r="F344" s="45" t="inlineStr">
        <is>
          <t>38d 00:00:01</t>
        </is>
      </c>
      <c r="G344" s="43" t="n"/>
      <c r="H344" s="45" t="n"/>
      <c r="I344" s="43" t="n"/>
      <c r="J344" s="43" t="n"/>
      <c r="K344" s="43" t="n"/>
      <c r="L344" s="45" t="n"/>
    </row>
    <row r="345">
      <c r="A345" s="43" t="n">
        <v>9002</v>
      </c>
      <c r="B345" s="43" t="inlineStr">
        <is>
          <t>每日特惠-制盾人-奇观3期</t>
        </is>
      </c>
      <c r="C345" s="44" t="n">
        <v>1</v>
      </c>
      <c r="D345" s="43" t="n">
        <v>4</v>
      </c>
      <c r="E345" s="43" t="n">
        <v>2</v>
      </c>
      <c r="F345" s="45" t="inlineStr">
        <is>
          <t>53d 00:00:01</t>
        </is>
      </c>
      <c r="G345" s="43" t="n"/>
      <c r="H345" s="45" t="n"/>
      <c r="I345" s="43" t="n"/>
      <c r="J345" s="43" t="n"/>
      <c r="K345" s="43" t="n"/>
      <c r="L345" s="45" t="n"/>
    </row>
    <row r="346">
      <c r="A346" s="43" t="n">
        <v>9003</v>
      </c>
      <c r="B346" s="43" t="inlineStr">
        <is>
          <t>每日特惠-功夫妹-UP1期</t>
        </is>
      </c>
      <c r="C346" s="44" t="n">
        <v>1</v>
      </c>
      <c r="D346" s="43" t="n">
        <v>4</v>
      </c>
      <c r="E346" s="43" t="n">
        <v>2</v>
      </c>
      <c r="F346" s="37" t="inlineStr">
        <is>
          <t>21d 00:00:01</t>
        </is>
      </c>
      <c r="G346" s="43" t="n"/>
      <c r="H346" s="45" t="n"/>
      <c r="I346" s="43" t="n"/>
      <c r="J346" s="43" t="n"/>
      <c r="K346" s="43" t="n"/>
      <c r="L346" s="45" t="n"/>
    </row>
    <row r="347">
      <c r="A347" s="43" t="n">
        <v>9004</v>
      </c>
      <c r="B347" s="43" t="inlineStr">
        <is>
          <t>每日特惠-丛林猎手-UP1期</t>
        </is>
      </c>
      <c r="C347" s="44" t="n">
        <v>1</v>
      </c>
      <c r="D347" s="43" t="n">
        <v>4</v>
      </c>
      <c r="E347" s="43" t="n">
        <v>2</v>
      </c>
      <c r="F347" s="37" t="inlineStr">
        <is>
          <t>34d 00:00:01</t>
        </is>
      </c>
      <c r="G347" s="43" t="n"/>
      <c r="H347" s="45" t="n"/>
      <c r="I347" s="43" t="n"/>
      <c r="J347" s="43" t="n"/>
      <c r="K347" s="43" t="n"/>
      <c r="L347" s="45" t="n"/>
    </row>
    <row r="348">
      <c r="A348" s="43" t="n">
        <v>9005</v>
      </c>
      <c r="B348" s="43" t="inlineStr">
        <is>
          <t>每日特惠-白毛大胸-UP2期</t>
        </is>
      </c>
      <c r="C348" s="44" t="n">
        <v>1</v>
      </c>
      <c r="D348" s="43" t="n">
        <v>4</v>
      </c>
      <c r="E348" s="43" t="n">
        <v>2</v>
      </c>
      <c r="F348" s="37" t="inlineStr">
        <is>
          <t>34d 00:00:01</t>
        </is>
      </c>
      <c r="G348" s="43" t="n"/>
      <c r="H348" s="45" t="n"/>
      <c r="I348" s="43" t="n"/>
      <c r="J348" s="43" t="n"/>
      <c r="K348" s="43" t="n"/>
      <c r="L348" s="45" t="n"/>
    </row>
    <row r="349">
      <c r="A349" s="43" t="n">
        <v>9006</v>
      </c>
      <c r="B349" s="43" t="inlineStr">
        <is>
          <t>每日特惠-蒙眼洛丽塔-UP2期</t>
        </is>
      </c>
      <c r="C349" s="44" t="n">
        <v>1</v>
      </c>
      <c r="D349" s="43" t="n">
        <v>4</v>
      </c>
      <c r="E349" s="43" t="n">
        <v>2</v>
      </c>
      <c r="F349" s="37" t="inlineStr">
        <is>
          <t>21d 00:00:01</t>
        </is>
      </c>
      <c r="G349" s="43" t="n"/>
      <c r="H349" s="45" t="n"/>
      <c r="I349" s="43" t="n"/>
      <c r="J349" s="43" t="n"/>
      <c r="K349" s="43" t="n"/>
      <c r="L349" s="45" t="n"/>
    </row>
    <row r="350">
      <c r="A350" s="43" t="n">
        <v>9007</v>
      </c>
      <c r="B350" s="43" t="inlineStr">
        <is>
          <t>每日特惠-魔法师-UP3期</t>
        </is>
      </c>
      <c r="C350" s="44" t="n">
        <v>1</v>
      </c>
      <c r="D350" s="43" t="n">
        <v>4</v>
      </c>
      <c r="E350" s="43" t="n">
        <v>2</v>
      </c>
      <c r="F350" s="37" t="inlineStr">
        <is>
          <t>58d 00:00:01</t>
        </is>
      </c>
      <c r="G350" s="43" t="n"/>
      <c r="H350" s="45" t="n"/>
      <c r="I350" s="43" t="n"/>
      <c r="J350" s="43" t="n"/>
      <c r="K350" s="43" t="n"/>
      <c r="L350" s="45" t="n"/>
    </row>
    <row r="351">
      <c r="A351" s="43" t="n">
        <v>9008</v>
      </c>
      <c r="B351" s="43" t="inlineStr">
        <is>
          <t>每日特惠-黑皮萨满-UP3期</t>
        </is>
      </c>
      <c r="C351" s="44" t="n">
        <v>1</v>
      </c>
      <c r="D351" s="43" t="n">
        <v>4</v>
      </c>
      <c r="E351" s="43" t="n">
        <v>2</v>
      </c>
      <c r="F351" s="37" t="inlineStr">
        <is>
          <t>58d 00:00:01</t>
        </is>
      </c>
      <c r="G351" s="43" t="n"/>
      <c r="H351" s="45" t="n"/>
      <c r="I351" s="43" t="n"/>
      <c r="J351" s="43" t="n"/>
      <c r="K351" s="43" t="n"/>
      <c r="L351" s="45" t="n"/>
    </row>
    <row r="352">
      <c r="A352" s="43" t="n">
        <v>9009</v>
      </c>
      <c r="B352" s="43" t="inlineStr">
        <is>
          <t>每日特惠-绿茵小萝莉-UP4期</t>
        </is>
      </c>
      <c r="C352" s="44" t="n">
        <v>1</v>
      </c>
      <c r="D352" s="43" t="n">
        <v>4</v>
      </c>
      <c r="E352" s="43" t="n">
        <v>2</v>
      </c>
      <c r="F352" s="37" t="inlineStr">
        <is>
          <t>89d 00:00:01</t>
        </is>
      </c>
      <c r="G352" s="43" t="n"/>
      <c r="H352" s="45" t="n"/>
      <c r="I352" s="43" t="n"/>
      <c r="J352" s="43" t="n"/>
      <c r="K352" s="43" t="n"/>
      <c r="L352" s="45" t="n"/>
    </row>
    <row r="353">
      <c r="A353" s="43" t="n">
        <v>9010</v>
      </c>
      <c r="B353" s="43" t="inlineStr">
        <is>
          <t>每日特惠-KVK英雄-开服60天后</t>
        </is>
      </c>
      <c r="C353" s="44" t="n">
        <v>1</v>
      </c>
      <c r="D353" s="43" t="n">
        <v>1</v>
      </c>
      <c r="E353" s="43" t="n">
        <v>2</v>
      </c>
      <c r="F353" s="45" t="inlineStr">
        <is>
          <t>59d 00:00:01</t>
        </is>
      </c>
      <c r="G353" s="43" t="n"/>
      <c r="H353" s="45" t="n"/>
      <c r="I353" s="43" t="n"/>
      <c r="J353" s="43" t="n"/>
      <c r="K353" s="43" t="n"/>
      <c r="L353" s="45" t="n"/>
    </row>
    <row r="354">
      <c r="A354" s="43" t="n">
        <v>10101</v>
      </c>
      <c r="B354" s="43" t="inlineStr">
        <is>
          <t>1级奇观报名期—首次—海域开放第3天 UTC 0 开始，持续24h，不循环</t>
        </is>
      </c>
      <c r="C354" s="44" t="n">
        <v>1</v>
      </c>
      <c r="D354" s="43" t="n">
        <v>2</v>
      </c>
      <c r="E354" s="43" t="n">
        <v>4</v>
      </c>
      <c r="F354" s="45" t="inlineStr">
        <is>
          <t>2d 00:00:00</t>
        </is>
      </c>
      <c r="G354" s="43" t="n">
        <v>1</v>
      </c>
      <c r="H354" s="45" t="inlineStr">
        <is>
          <t>24h</t>
        </is>
      </c>
      <c r="I354" s="43" t="n"/>
      <c r="J354" s="43" t="n"/>
      <c r="K354" s="43" t="n"/>
      <c r="L354" s="45" t="n"/>
    </row>
    <row r="355">
      <c r="A355" s="43" t="n">
        <v>10102</v>
      </c>
      <c r="B355" s="43" t="inlineStr">
        <is>
          <t>1级奇观报名期—循环—开服第1周周天开始，每周天、三 UTC 0点，持续24h。</t>
        </is>
      </c>
      <c r="C355" s="44" t="n">
        <v>1</v>
      </c>
      <c r="D355" s="43" t="n">
        <v>2</v>
      </c>
      <c r="E355" s="43" t="n">
        <v>6</v>
      </c>
      <c r="F355" s="45" t="inlineStr">
        <is>
          <t>1 0 00:00:00</t>
        </is>
      </c>
      <c r="G355" s="43" t="n">
        <v>1</v>
      </c>
      <c r="H355" s="45" t="inlineStr">
        <is>
          <t>24h</t>
        </is>
      </c>
      <c r="I355" s="43" t="n">
        <v>2</v>
      </c>
      <c r="J355" s="35" t="n">
        <v>1010</v>
      </c>
      <c r="K355" s="43" t="n"/>
      <c r="L355" s="45" t="n"/>
    </row>
    <row r="356">
      <c r="A356" s="43" t="n">
        <v>10201</v>
      </c>
      <c r="B356" s="43" t="inlineStr">
        <is>
          <t>2级奇观报名期（东西）—首次—海域开放第12天 UTC 0 开始，持续24h，不循环</t>
        </is>
      </c>
      <c r="C356" s="44" t="n">
        <v>1</v>
      </c>
      <c r="D356" s="43" t="n">
        <v>2</v>
      </c>
      <c r="E356" s="43" t="n">
        <v>4</v>
      </c>
      <c r="F356" s="45" t="inlineStr">
        <is>
          <t>11d 00:00:00</t>
        </is>
      </c>
      <c r="G356" s="43" t="n">
        <v>1</v>
      </c>
      <c r="H356" s="45" t="inlineStr">
        <is>
          <t>24h</t>
        </is>
      </c>
      <c r="I356" s="43" t="n"/>
      <c r="J356" s="43" t="n"/>
      <c r="K356" s="43" t="n"/>
      <c r="L356" s="45" t="n"/>
    </row>
    <row r="357">
      <c r="A357" s="43" t="n">
        <v>10202</v>
      </c>
      <c r="B357" s="43" t="inlineStr">
        <is>
          <t>2级奇观报名期（北南）—首次—海域开放第11天 UTC 0 开始，持续24h，不循环</t>
        </is>
      </c>
      <c r="C357" s="44" t="n">
        <v>1</v>
      </c>
      <c r="D357" s="43" t="n">
        <v>2</v>
      </c>
      <c r="E357" s="43" t="n">
        <v>4</v>
      </c>
      <c r="F357" s="45" t="inlineStr">
        <is>
          <t>10d 00:00:00</t>
        </is>
      </c>
      <c r="G357" s="43" t="n">
        <v>1</v>
      </c>
      <c r="H357" s="45" t="inlineStr">
        <is>
          <t>24h</t>
        </is>
      </c>
      <c r="I357" s="43" t="n"/>
      <c r="J357" s="43" t="n"/>
      <c r="K357" s="43" t="n"/>
      <c r="L357" s="45" t="n"/>
    </row>
    <row r="358" customFormat="1" s="43">
      <c r="A358" s="43" t="n">
        <v>10203</v>
      </c>
      <c r="B358" s="30" t="inlineStr">
        <is>
          <t>2级奇观报名期—循环—开服第3周周六开始，每周六 UTC 0点，持续24h</t>
        </is>
      </c>
      <c r="C358" s="44" t="n">
        <v>1</v>
      </c>
      <c r="D358" s="43" t="n">
        <v>2</v>
      </c>
      <c r="E358" s="43" t="n">
        <v>6</v>
      </c>
      <c r="F358" s="45" t="inlineStr">
        <is>
          <t>3 6 00:00:00</t>
        </is>
      </c>
      <c r="G358" s="43" t="n">
        <v>1</v>
      </c>
      <c r="H358" s="45" t="inlineStr">
        <is>
          <t>24h</t>
        </is>
      </c>
      <c r="I358" s="43" t="n">
        <v>2</v>
      </c>
      <c r="J358" s="43" t="n">
        <v>1009</v>
      </c>
      <c r="L358" s="45" t="n"/>
    </row>
    <row r="359">
      <c r="A359" s="43" t="n">
        <v>10301</v>
      </c>
      <c r="B359" s="43" t="inlineStr">
        <is>
          <t>3级奇观报名期—首次—开服第21天 UTC 0 开始，持续48h，不循环</t>
        </is>
      </c>
      <c r="C359" s="44" t="n">
        <v>1</v>
      </c>
      <c r="D359" s="43" t="n">
        <v>2</v>
      </c>
      <c r="E359" s="43" t="n">
        <v>2</v>
      </c>
      <c r="F359" s="45" t="inlineStr">
        <is>
          <t>20d 00:00:00</t>
        </is>
      </c>
      <c r="G359" s="43" t="n">
        <v>1</v>
      </c>
      <c r="H359" s="45" t="inlineStr">
        <is>
          <t>48h</t>
        </is>
      </c>
      <c r="I359" s="43" t="n"/>
      <c r="J359" s="43" t="n"/>
      <c r="K359" s="43" t="n"/>
      <c r="L359" s="45" t="n"/>
    </row>
    <row r="360" customFormat="1" s="43">
      <c r="A360" s="43" t="n">
        <v>10302</v>
      </c>
      <c r="B360" s="30" t="inlineStr">
        <is>
          <t>3级奇观报名期—循环—开服第7周周五 UTC 0点开启，持续48h，间隔21天开启</t>
        </is>
      </c>
      <c r="C360" s="44" t="n">
        <v>1</v>
      </c>
      <c r="D360" s="43" t="n">
        <v>2</v>
      </c>
      <c r="E360" s="43" t="n">
        <v>6</v>
      </c>
      <c r="F360" s="45" t="inlineStr">
        <is>
          <t>7 5 00:00:00</t>
        </is>
      </c>
      <c r="G360" s="43" t="n">
        <v>1</v>
      </c>
      <c r="H360" s="45" t="inlineStr">
        <is>
          <t>48h</t>
        </is>
      </c>
      <c r="I360" s="43" t="n">
        <v>1</v>
      </c>
      <c r="J360" s="43" t="inlineStr">
        <is>
          <t>21d</t>
        </is>
      </c>
      <c r="L360" s="45" t="n"/>
    </row>
    <row r="361" customFormat="1" s="43">
      <c r="A361" s="43" t="n">
        <v>10501</v>
      </c>
      <c r="B361" s="30" t="inlineStr">
        <is>
          <t>奇观赛季更新时间—首次—开服第23天 UTC 0点更新</t>
        </is>
      </c>
      <c r="C361" s="44" t="n">
        <v>1</v>
      </c>
      <c r="D361" s="43" t="n">
        <v>2</v>
      </c>
      <c r="E361" s="43" t="n">
        <v>2</v>
      </c>
      <c r="F361" s="31" t="inlineStr">
        <is>
          <t>23d 00:00:00</t>
        </is>
      </c>
      <c r="G361" s="43" t="n">
        <v>1</v>
      </c>
      <c r="H361" s="45" t="inlineStr">
        <is>
          <t>1s</t>
        </is>
      </c>
      <c r="L361" s="45" t="n"/>
    </row>
    <row r="362" customFormat="1" s="12">
      <c r="A362" s="35" t="n">
        <v>10502</v>
      </c>
      <c r="B362" s="35" t="inlineStr">
        <is>
          <t>奇观赛季更新时间—循环—开服第8周的周一更新，每3周循环一次</t>
        </is>
      </c>
      <c r="C362" s="10" t="n">
        <v>1</v>
      </c>
      <c r="D362" s="35" t="n">
        <v>2</v>
      </c>
      <c r="E362" s="35" t="n">
        <v>6</v>
      </c>
      <c r="F362" s="38" t="inlineStr">
        <is>
          <t>8 1 00:00:00</t>
        </is>
      </c>
      <c r="G362" s="35" t="n">
        <v>1</v>
      </c>
      <c r="H362" s="38" t="inlineStr">
        <is>
          <t>20d23h59m59s</t>
        </is>
      </c>
      <c r="I362" s="35" t="n">
        <v>1</v>
      </c>
      <c r="J362" s="35" t="inlineStr">
        <is>
          <t>21d</t>
        </is>
      </c>
      <c r="K362" s="35" t="n"/>
      <c r="L362" s="38" t="n"/>
    </row>
    <row r="363" customFormat="1" s="12">
      <c r="A363" s="35" t="n">
        <v>10601</v>
      </c>
      <c r="B363" s="35" t="inlineStr">
        <is>
          <t>巢穴商店-琥珀显示时间-开服第24天 UTC 0 开始</t>
        </is>
      </c>
      <c r="C363" s="10" t="n">
        <v>1</v>
      </c>
      <c r="D363" s="35" t="n">
        <v>1</v>
      </c>
      <c r="E363" s="35" t="n">
        <v>2</v>
      </c>
      <c r="F363" s="38" t="inlineStr">
        <is>
          <t>23d 00:00:00</t>
        </is>
      </c>
      <c r="G363" s="35" t="n"/>
      <c r="H363" s="38" t="n"/>
      <c r="I363" s="35" t="n"/>
      <c r="J363" s="35" t="n"/>
      <c r="K363" s="35" t="n"/>
      <c r="L363" s="38" t="n"/>
    </row>
    <row r="364" customFormat="1" s="12">
      <c r="A364" s="35" t="n">
        <v>10602</v>
      </c>
      <c r="B364" s="35" t="inlineStr">
        <is>
          <t>巢穴商店-雅典娜显示时间-开服第8周周一 UTC 0点开始</t>
        </is>
      </c>
      <c r="C364" s="10" t="n">
        <v>1</v>
      </c>
      <c r="D364" s="35" t="n">
        <v>1</v>
      </c>
      <c r="E364" s="35" t="n">
        <v>6</v>
      </c>
      <c r="F364" s="38" t="inlineStr">
        <is>
          <t>8 1 00:00:00</t>
        </is>
      </c>
      <c r="G364" s="35" t="n"/>
      <c r="H364" s="38" t="n"/>
      <c r="I364" s="35" t="n"/>
      <c r="J364" s="35" t="n"/>
      <c r="K364" s="35" t="n"/>
      <c r="L364" s="38" t="n"/>
    </row>
    <row r="365">
      <c r="A365" s="43" t="n">
        <v>11000</v>
      </c>
      <c r="B365" s="43" t="inlineStr">
        <is>
          <t>全服地图入口开放时间—开服第24天UTC 0开始，一直持续</t>
        </is>
      </c>
      <c r="C365" s="44" t="n">
        <v>1</v>
      </c>
      <c r="D365" s="43" t="n">
        <v>4</v>
      </c>
      <c r="E365" s="43" t="n">
        <v>2</v>
      </c>
      <c r="F365" s="45" t="inlineStr">
        <is>
          <t>23d 00:00:00</t>
        </is>
      </c>
      <c r="G365" s="43" t="n"/>
      <c r="H365" s="45" t="n"/>
      <c r="I365" s="43" t="n"/>
      <c r="J365" s="43" t="n"/>
      <c r="K365" s="43" t="n"/>
      <c r="L365" s="45" t="n"/>
    </row>
    <row r="366">
      <c r="A366" s="43" t="n">
        <v>30001</v>
      </c>
      <c r="B366" s="43" t="inlineStr">
        <is>
          <t>海星收购商（周一至周六出现）</t>
        </is>
      </c>
      <c r="C366" s="44" t="inlineStr"/>
      <c r="D366" s="43" t="n">
        <v>1</v>
      </c>
      <c r="E366" s="43" t="n">
        <v>1</v>
      </c>
      <c r="F366" s="45" t="inlineStr">
        <is>
          <t>2024-03-25 00:00:00</t>
        </is>
      </c>
      <c r="G366" s="43" t="n">
        <v>1</v>
      </c>
      <c r="H366" s="45" t="inlineStr">
        <is>
          <t>5d23h59m59s</t>
        </is>
      </c>
      <c r="I366" s="43" t="n">
        <v>1</v>
      </c>
      <c r="J366" s="43" t="inlineStr">
        <is>
          <t>7d</t>
        </is>
      </c>
      <c r="K366" s="43" t="n"/>
      <c r="L366" s="45" t="n"/>
    </row>
    <row r="367">
      <c r="A367" s="43" t="n">
        <v>30002</v>
      </c>
      <c r="B367" s="43" t="inlineStr">
        <is>
          <t>渔民（周天出现）</t>
        </is>
      </c>
      <c r="C367" s="44" t="n">
        <v>1</v>
      </c>
      <c r="D367" s="43" t="n">
        <v>1</v>
      </c>
      <c r="E367" s="43" t="n">
        <v>1</v>
      </c>
      <c r="F367" s="45" t="inlineStr">
        <is>
          <t>2024-03-31 00:00:00</t>
        </is>
      </c>
      <c r="G367" s="43" t="n">
        <v>1</v>
      </c>
      <c r="H367" s="45" t="inlineStr">
        <is>
          <t>23h59m59s</t>
        </is>
      </c>
      <c r="I367" s="43" t="n">
        <v>1</v>
      </c>
      <c r="J367" s="43" t="inlineStr">
        <is>
          <t>7d</t>
        </is>
      </c>
      <c r="K367" s="43" t="n"/>
      <c r="L367" s="45" t="n"/>
    </row>
    <row r="368">
      <c r="A368" s="43" t="n">
        <v>41001</v>
      </c>
      <c r="B368" s="43" t="inlineStr">
        <is>
          <t>约会-个人day1</t>
        </is>
      </c>
      <c r="C368" s="44" t="n">
        <v>1</v>
      </c>
      <c r="D368" s="43" t="n">
        <v>1</v>
      </c>
      <c r="E368" s="43" t="n">
        <v>5</v>
      </c>
      <c r="F368" s="45" t="inlineStr">
        <is>
          <t>00:00:00</t>
        </is>
      </c>
      <c r="G368" s="43" t="n">
        <v>1</v>
      </c>
      <c r="H368" s="45" t="inlineStr">
        <is>
          <t>6d23h59m59s</t>
        </is>
      </c>
      <c r="I368" s="43" t="n"/>
      <c r="J368" s="43" t="n"/>
      <c r="K368" s="43" t="n"/>
      <c r="L368" s="45" t="n"/>
    </row>
    <row r="369">
      <c r="A369" s="43" t="n">
        <v>41002</v>
      </c>
      <c r="B369" s="43" t="inlineStr">
        <is>
          <t>约会-个人day2</t>
        </is>
      </c>
      <c r="C369" s="44" t="n">
        <v>1</v>
      </c>
      <c r="D369" s="43" t="n">
        <v>1</v>
      </c>
      <c r="E369" s="43" t="n">
        <v>5</v>
      </c>
      <c r="F369" s="45" t="inlineStr">
        <is>
          <t>1d 00:00:00</t>
        </is>
      </c>
      <c r="G369" s="43" t="n">
        <v>1</v>
      </c>
      <c r="H369" s="45" t="inlineStr">
        <is>
          <t>6d23h59m59s</t>
        </is>
      </c>
      <c r="I369" s="43" t="n"/>
      <c r="J369" s="43" t="n"/>
      <c r="K369" s="43" t="n"/>
      <c r="L369" s="45" t="n"/>
    </row>
    <row r="370">
      <c r="A370" s="43" t="n">
        <v>41003</v>
      </c>
      <c r="B370" s="43" t="inlineStr">
        <is>
          <t>约会-个人day3</t>
        </is>
      </c>
      <c r="C370" s="44" t="n">
        <v>1</v>
      </c>
      <c r="D370" s="43" t="n">
        <v>1</v>
      </c>
      <c r="E370" s="43" t="n">
        <v>5</v>
      </c>
      <c r="F370" s="45" t="inlineStr">
        <is>
          <t>2d 00:00:00</t>
        </is>
      </c>
      <c r="G370" s="43" t="n">
        <v>1</v>
      </c>
      <c r="H370" s="45" t="inlineStr">
        <is>
          <t>6d23h59m59s</t>
        </is>
      </c>
      <c r="I370" s="43" t="n"/>
      <c r="J370" s="43" t="n"/>
      <c r="K370" s="43" t="n"/>
      <c r="L370" s="45" t="n"/>
    </row>
    <row r="371">
      <c r="A371" s="43" t="n">
        <v>42005</v>
      </c>
      <c r="B371" s="43" t="inlineStr">
        <is>
          <t>约会-服务器day5</t>
        </is>
      </c>
      <c r="C371" s="44" t="n">
        <v>1</v>
      </c>
      <c r="D371" s="43" t="n">
        <v>4</v>
      </c>
      <c r="E371" s="43" t="n">
        <v>2</v>
      </c>
      <c r="F371" s="45" t="inlineStr">
        <is>
          <t>4d 00:00:00</t>
        </is>
      </c>
      <c r="G371" s="43" t="n">
        <v>1</v>
      </c>
      <c r="H371" s="45" t="inlineStr">
        <is>
          <t>6d23h59m59s</t>
        </is>
      </c>
      <c r="I371" s="43" t="n"/>
      <c r="J371" s="43" t="n"/>
      <c r="K371" s="43" t="n"/>
      <c r="L371" s="45" t="n"/>
    </row>
    <row r="372">
      <c r="A372" s="43" t="n">
        <v>42006</v>
      </c>
      <c r="B372" s="43" t="inlineStr">
        <is>
          <t>约会-服务器day1(测试使用，后续删除）</t>
        </is>
      </c>
      <c r="C372" s="44" t="n">
        <v>1</v>
      </c>
      <c r="D372" s="43" t="n">
        <v>4</v>
      </c>
      <c r="E372" s="43" t="n">
        <v>2</v>
      </c>
      <c r="F372" s="45" t="inlineStr">
        <is>
          <t>0d 00:00:00</t>
        </is>
      </c>
      <c r="G372" s="43" t="n">
        <v>1</v>
      </c>
      <c r="H372" s="45" t="inlineStr">
        <is>
          <t>999d23h59m59s</t>
        </is>
      </c>
      <c r="I372" s="43" t="n"/>
      <c r="J372" s="43" t="n"/>
      <c r="K372" s="43" t="n"/>
      <c r="L372" s="45" t="n"/>
    </row>
    <row r="373">
      <c r="A373" s="43" t="n">
        <v>42007</v>
      </c>
      <c r="B373" s="43" t="inlineStr">
        <is>
          <t>约会-服务器day7</t>
        </is>
      </c>
      <c r="C373" s="44" t="n">
        <v>1</v>
      </c>
      <c r="D373" s="43" t="n">
        <v>4</v>
      </c>
      <c r="E373" s="43" t="n">
        <v>2</v>
      </c>
      <c r="F373" s="45" t="inlineStr">
        <is>
          <t>6d 00:00:00</t>
        </is>
      </c>
      <c r="G373" s="43" t="n">
        <v>1</v>
      </c>
      <c r="H373" s="45" t="inlineStr">
        <is>
          <t>6d23h59m59s</t>
        </is>
      </c>
      <c r="I373" s="43" t="n"/>
      <c r="J373" s="43" t="n"/>
      <c r="K373" s="43" t="n"/>
      <c r="L373" s="45" t="n"/>
    </row>
    <row r="374">
      <c r="A374" s="43" t="n">
        <v>42009</v>
      </c>
      <c r="B374" s="43" t="inlineStr">
        <is>
          <t>约会-服务器day9</t>
        </is>
      </c>
      <c r="C374" s="44" t="n">
        <v>1</v>
      </c>
      <c r="D374" s="43" t="n">
        <v>4</v>
      </c>
      <c r="E374" s="43" t="n">
        <v>2</v>
      </c>
      <c r="F374" s="45" t="inlineStr">
        <is>
          <t>8d 00:00:00</t>
        </is>
      </c>
      <c r="G374" s="43" t="n">
        <v>1</v>
      </c>
      <c r="H374" s="45" t="inlineStr">
        <is>
          <t>6d23h59m59s</t>
        </is>
      </c>
      <c r="I374" s="43" t="n"/>
      <c r="J374" s="43" t="n"/>
      <c r="K374" s="43" t="n"/>
      <c r="L374" s="45" t="n"/>
    </row>
    <row r="375">
      <c r="A375" s="43" t="n">
        <v>42015</v>
      </c>
      <c r="B375" s="43" t="inlineStr">
        <is>
          <t>约会-服务器第2周周一开放-废弃</t>
        </is>
      </c>
      <c r="C375" s="44" t="n">
        <v>1</v>
      </c>
      <c r="D375" s="43" t="n">
        <v>4</v>
      </c>
      <c r="E375" s="43" t="n">
        <v>6</v>
      </c>
      <c r="F375" s="45" t="inlineStr">
        <is>
          <t>56 1 00:00:00</t>
        </is>
      </c>
      <c r="G375" s="43" t="n">
        <v>1</v>
      </c>
      <c r="H375" s="45" t="inlineStr">
        <is>
          <t>6d23h59m59s</t>
        </is>
      </c>
      <c r="I375" s="43" t="n"/>
      <c r="J375" s="43" t="n"/>
      <c r="K375" s="43" t="n"/>
      <c r="L375" s="45" t="n"/>
    </row>
    <row r="376">
      <c r="A376" s="16" t="n">
        <v>50001</v>
      </c>
      <c r="B376" s="16" t="inlineStr">
        <is>
          <t>公会-水手工资-每个整点计算</t>
        </is>
      </c>
      <c r="C376" s="41" t="n">
        <v>1</v>
      </c>
      <c r="D376" s="16" t="n">
        <v>4</v>
      </c>
      <c r="E376" s="16" t="n">
        <v>1</v>
      </c>
      <c r="F376" s="37" t="inlineStr">
        <is>
          <t>2025-10-29 00:00:00</t>
        </is>
      </c>
      <c r="G376" s="16" t="n">
        <v>1</v>
      </c>
      <c r="H376" s="37" t="inlineStr">
        <is>
          <t>1s</t>
        </is>
      </c>
      <c r="I376" s="16" t="n">
        <v>1</v>
      </c>
      <c r="J376" s="16" t="inlineStr">
        <is>
          <t>1h</t>
        </is>
      </c>
      <c r="K376" s="16" t="n"/>
      <c r="L376" s="37" t="n"/>
    </row>
    <row r="377">
      <c r="A377" s="43" t="n">
        <v>50002</v>
      </c>
      <c r="B377" s="16" t="inlineStr">
        <is>
          <t>公会-海盗旗舰自动开启时间-周二、四、六 utc21点</t>
        </is>
      </c>
      <c r="C377" s="41" t="n">
        <v>1</v>
      </c>
      <c r="D377" s="43" t="n">
        <v>4</v>
      </c>
      <c r="E377" s="43" t="n">
        <v>6</v>
      </c>
      <c r="F377" s="37" t="inlineStr">
        <is>
          <t>2 2 21:00:00</t>
        </is>
      </c>
      <c r="G377" s="43" t="n">
        <v>1</v>
      </c>
      <c r="H377" t="inlineStr">
        <is>
          <t>24h</t>
        </is>
      </c>
      <c r="I377" s="16" t="n">
        <v>2</v>
      </c>
      <c r="J377" s="16" t="n">
        <v>1006</v>
      </c>
    </row>
    <row r="378">
      <c r="A378" s="43" t="n">
        <v>50003</v>
      </c>
      <c r="B378" s="16" t="inlineStr">
        <is>
          <t>公会-海盗旗舰刷新周期-周二、四、六</t>
        </is>
      </c>
      <c r="C378" s="41" t="n">
        <v>1</v>
      </c>
      <c r="D378" s="43" t="n">
        <v>4</v>
      </c>
      <c r="E378" s="43" t="n">
        <v>6</v>
      </c>
      <c r="F378" s="37" t="inlineStr">
        <is>
          <t>2 2 00:00:00</t>
        </is>
      </c>
      <c r="G378" s="43" t="n">
        <v>1</v>
      </c>
      <c r="H378" t="inlineStr">
        <is>
          <t>24h</t>
        </is>
      </c>
      <c r="I378" s="16" t="n">
        <v>2</v>
      </c>
      <c r="J378" s="16" t="n">
        <v>1007</v>
      </c>
    </row>
    <row r="379">
      <c r="A379" s="43" t="n">
        <v>60000</v>
      </c>
      <c r="B379" s="16" t="inlineStr">
        <is>
          <t>黑市幸运礼包主界面持续时间</t>
        </is>
      </c>
      <c r="C379" s="41" t="n">
        <v>1</v>
      </c>
      <c r="D379" s="43" t="n">
        <v>1</v>
      </c>
      <c r="E379" s="43" t="n">
        <v>5</v>
      </c>
      <c r="F379" s="45" t="inlineStr">
        <is>
          <t>00:00:00</t>
        </is>
      </c>
      <c r="G379" s="43" t="n">
        <v>1</v>
      </c>
      <c r="H379" t="inlineStr">
        <is>
          <t>30m</t>
        </is>
      </c>
      <c r="I379" s="16" t="n"/>
    </row>
    <row r="380">
      <c r="A380" s="43" t="n">
        <v>60001</v>
      </c>
      <c r="B380" s="43" t="inlineStr">
        <is>
          <t>黑市限时排行榜-黄金国度周-周四</t>
        </is>
      </c>
      <c r="C380" s="41" t="n">
        <v>1</v>
      </c>
      <c r="D380" s="43" t="n">
        <v>4</v>
      </c>
      <c r="E380" s="43" t="n">
        <v>6</v>
      </c>
      <c r="F380" s="37" t="inlineStr">
        <is>
          <t>3 4 00:00:00</t>
        </is>
      </c>
      <c r="G380" s="43" t="n">
        <v>1</v>
      </c>
      <c r="H380" t="inlineStr">
        <is>
          <t>23h59m59s</t>
        </is>
      </c>
      <c r="I380" s="16" t="n">
        <v>1</v>
      </c>
      <c r="J380" s="16" t="inlineStr">
        <is>
          <t>28d</t>
        </is>
      </c>
    </row>
    <row r="381">
      <c r="A381" s="43" t="n">
        <v>60002</v>
      </c>
      <c r="B381" s="43" t="inlineStr">
        <is>
          <t>黑市限时排行榜-黄金国度周-周天</t>
        </is>
      </c>
      <c r="C381" s="41" t="n">
        <v>1</v>
      </c>
      <c r="D381" s="43" t="n">
        <v>4</v>
      </c>
      <c r="E381" s="43" t="n">
        <v>6</v>
      </c>
      <c r="F381" s="37" t="inlineStr">
        <is>
          <t>4 0 00:00:00</t>
        </is>
      </c>
      <c r="G381" s="43" t="n">
        <v>1</v>
      </c>
      <c r="H381" t="inlineStr">
        <is>
          <t>23h59m59s</t>
        </is>
      </c>
      <c r="I381" s="16" t="n">
        <v>1</v>
      </c>
      <c r="J381" s="16" t="inlineStr">
        <is>
          <t>28d</t>
        </is>
      </c>
    </row>
    <row r="382">
      <c r="A382" s="43" t="n">
        <v>60003</v>
      </c>
      <c r="B382" s="43" t="inlineStr">
        <is>
          <t>黑市限时排行榜-屠龙部落周-周四</t>
        </is>
      </c>
      <c r="C382" s="41" t="n">
        <v>1</v>
      </c>
      <c r="D382" s="43" t="n">
        <v>4</v>
      </c>
      <c r="E382" s="43" t="n">
        <v>6</v>
      </c>
      <c r="F382" s="37" t="inlineStr">
        <is>
          <t>4 4 00:00:00</t>
        </is>
      </c>
      <c r="G382" s="43" t="n">
        <v>1</v>
      </c>
      <c r="H382" t="inlineStr">
        <is>
          <t>23h59m59s</t>
        </is>
      </c>
      <c r="I382" s="16" t="n">
        <v>1</v>
      </c>
      <c r="J382" s="16" t="inlineStr">
        <is>
          <t>28d</t>
        </is>
      </c>
    </row>
    <row r="383">
      <c r="A383" s="43" t="n">
        <v>60004</v>
      </c>
      <c r="B383" s="43" t="inlineStr">
        <is>
          <t>黑市限时排行榜-屠龙部落周-周天</t>
        </is>
      </c>
      <c r="C383" s="41" t="n">
        <v>1</v>
      </c>
      <c r="D383" s="43" t="n">
        <v>4</v>
      </c>
      <c r="E383" s="43" t="n">
        <v>6</v>
      </c>
      <c r="F383" s="37" t="inlineStr">
        <is>
          <t>5 0 00:00:00</t>
        </is>
      </c>
      <c r="G383" s="43" t="n">
        <v>1</v>
      </c>
      <c r="H383" t="inlineStr">
        <is>
          <t>23h59m59s</t>
        </is>
      </c>
      <c r="I383" s="16" t="n">
        <v>1</v>
      </c>
      <c r="J383" s="16" t="inlineStr">
        <is>
          <t>28d</t>
        </is>
      </c>
    </row>
    <row r="384">
      <c r="A384" s="43" t="n">
        <v>60005</v>
      </c>
      <c r="B384" s="43" t="inlineStr">
        <is>
          <t>黑市限时排行榜-深渊秘宝周-周四</t>
        </is>
      </c>
      <c r="C384" s="41" t="n">
        <v>1</v>
      </c>
      <c r="D384" s="43" t="n">
        <v>4</v>
      </c>
      <c r="E384" s="43" t="n">
        <v>6</v>
      </c>
      <c r="F384" s="37" t="inlineStr">
        <is>
          <t>5 4 00:00:00</t>
        </is>
      </c>
      <c r="G384" s="43" t="n">
        <v>1</v>
      </c>
      <c r="H384" t="inlineStr">
        <is>
          <t>23h59m59s</t>
        </is>
      </c>
      <c r="I384" s="16" t="n">
        <v>1</v>
      </c>
      <c r="J384" s="16" t="inlineStr">
        <is>
          <t>28d</t>
        </is>
      </c>
    </row>
    <row r="385">
      <c r="A385" s="43" t="n">
        <v>60006</v>
      </c>
      <c r="B385" s="43" t="inlineStr">
        <is>
          <t>黑市限时排行榜-深渊秘宝周-周天</t>
        </is>
      </c>
      <c r="C385" s="41" t="n">
        <v>1</v>
      </c>
      <c r="D385" s="43" t="n">
        <v>4</v>
      </c>
      <c r="E385" s="43" t="n">
        <v>6</v>
      </c>
      <c r="F385" s="37" t="inlineStr">
        <is>
          <t>6 0 00:00:00</t>
        </is>
      </c>
      <c r="G385" s="43" t="n">
        <v>1</v>
      </c>
      <c r="H385" t="inlineStr">
        <is>
          <t>23h59m59s</t>
        </is>
      </c>
      <c r="I385" s="16" t="n">
        <v>1</v>
      </c>
      <c r="J385" s="16" t="inlineStr">
        <is>
          <t>28d</t>
        </is>
      </c>
    </row>
    <row r="386">
      <c r="A386" s="43" t="n">
        <v>60007</v>
      </c>
      <c r="B386" s="43" t="inlineStr">
        <is>
          <t>黑市限时排行榜-海洋遗产周-周四</t>
        </is>
      </c>
      <c r="C386" s="41" t="n">
        <v>1</v>
      </c>
      <c r="D386" s="43" t="n">
        <v>4</v>
      </c>
      <c r="E386" s="43" t="n">
        <v>6</v>
      </c>
      <c r="F386" s="37" t="inlineStr">
        <is>
          <t>2 4 00:00:00</t>
        </is>
      </c>
      <c r="G386" s="43" t="n">
        <v>1</v>
      </c>
      <c r="H386" t="inlineStr">
        <is>
          <t>23h59m59s</t>
        </is>
      </c>
      <c r="I386" s="16" t="n">
        <v>1</v>
      </c>
      <c r="J386" s="16" t="inlineStr">
        <is>
          <t>28d</t>
        </is>
      </c>
    </row>
    <row r="387">
      <c r="A387" s="43" t="n">
        <v>60008</v>
      </c>
      <c r="B387" s="43" t="inlineStr">
        <is>
          <t>黑市限时排行榜-海洋遗产周-周天</t>
        </is>
      </c>
      <c r="C387" s="41" t="n">
        <v>1</v>
      </c>
      <c r="D387" s="43" t="n">
        <v>4</v>
      </c>
      <c r="E387" s="43" t="n">
        <v>6</v>
      </c>
      <c r="F387" s="37" t="inlineStr">
        <is>
          <t>3 0 00:00:00</t>
        </is>
      </c>
      <c r="G387" s="43" t="n">
        <v>1</v>
      </c>
      <c r="H387" t="inlineStr">
        <is>
          <t>23h59m59s</t>
        </is>
      </c>
      <c r="I387" s="16" t="n">
        <v>1</v>
      </c>
      <c r="J387" s="16" t="inlineStr">
        <is>
          <t>28d</t>
        </is>
      </c>
    </row>
    <row r="388">
      <c r="A388" s="43" t="n">
        <v>61001</v>
      </c>
      <c r="B388" s="43" t="inlineStr">
        <is>
          <t>黑市循环周任务-黄金国度周</t>
        </is>
      </c>
      <c r="C388" s="41" t="n">
        <v>1</v>
      </c>
      <c r="D388" s="43" t="n">
        <v>4</v>
      </c>
      <c r="E388" s="43" t="n">
        <v>6</v>
      </c>
      <c r="F388" s="37" t="inlineStr">
        <is>
          <t>3 1 00:00:00</t>
        </is>
      </c>
      <c r="G388" s="43" t="n">
        <v>1</v>
      </c>
      <c r="H388" s="45" t="inlineStr">
        <is>
          <t>6d23h59m59s</t>
        </is>
      </c>
      <c r="I388" s="16" t="n">
        <v>1</v>
      </c>
      <c r="J388" s="16" t="inlineStr">
        <is>
          <t>28d</t>
        </is>
      </c>
    </row>
    <row r="389">
      <c r="A389" s="43" t="n">
        <v>61002</v>
      </c>
      <c r="B389" s="43" t="inlineStr">
        <is>
          <t>黑市循环周任务-屠龙部落周</t>
        </is>
      </c>
      <c r="C389" s="41" t="n">
        <v>1</v>
      </c>
      <c r="D389" s="43" t="n">
        <v>4</v>
      </c>
      <c r="E389" s="43" t="n">
        <v>6</v>
      </c>
      <c r="F389" s="37" t="inlineStr">
        <is>
          <t>4 1 00:00:00</t>
        </is>
      </c>
      <c r="G389" s="43" t="n">
        <v>1</v>
      </c>
      <c r="H389" s="45" t="inlineStr">
        <is>
          <t>6d23h59m59s</t>
        </is>
      </c>
      <c r="I389" s="16" t="n">
        <v>1</v>
      </c>
      <c r="J389" s="16" t="inlineStr">
        <is>
          <t>28d</t>
        </is>
      </c>
    </row>
    <row r="390">
      <c r="A390" s="43" t="n">
        <v>61003</v>
      </c>
      <c r="B390" s="43" t="inlineStr">
        <is>
          <t>黑市循环周任务-深渊秘宝周</t>
        </is>
      </c>
      <c r="C390" s="41" t="n">
        <v>1</v>
      </c>
      <c r="D390" s="43" t="n">
        <v>4</v>
      </c>
      <c r="E390" s="43" t="n">
        <v>6</v>
      </c>
      <c r="F390" s="37" t="inlineStr">
        <is>
          <t>5 1 00:00:00</t>
        </is>
      </c>
      <c r="G390" s="43" t="n">
        <v>1</v>
      </c>
      <c r="H390" s="45" t="inlineStr">
        <is>
          <t>6d23h59m59s</t>
        </is>
      </c>
      <c r="I390" s="16" t="n">
        <v>1</v>
      </c>
      <c r="J390" s="16" t="inlineStr">
        <is>
          <t>28d</t>
        </is>
      </c>
    </row>
    <row r="391">
      <c r="A391" s="43" t="n">
        <v>61004</v>
      </c>
      <c r="B391" s="43" t="inlineStr">
        <is>
          <t>黑市循环周任务-海洋遗产周</t>
        </is>
      </c>
      <c r="C391" s="41" t="n">
        <v>1</v>
      </c>
      <c r="D391" s="43" t="n">
        <v>4</v>
      </c>
      <c r="E391" s="43" t="n">
        <v>6</v>
      </c>
      <c r="F391" s="37" t="inlineStr">
        <is>
          <t>2 1 00:00:00</t>
        </is>
      </c>
      <c r="G391" s="43" t="n">
        <v>1</v>
      </c>
      <c r="H391" s="45" t="inlineStr">
        <is>
          <t>6d23h59m59s</t>
        </is>
      </c>
      <c r="I391" s="16" t="n">
        <v>1</v>
      </c>
      <c r="J391" s="16" t="inlineStr">
        <is>
          <t>28d</t>
        </is>
      </c>
    </row>
    <row r="392">
      <c r="A392" s="43" t="n">
        <v>70003</v>
      </c>
      <c r="B392" s="43" t="inlineStr">
        <is>
          <t>抽卡-常驻池3</t>
        </is>
      </c>
      <c r="C392" s="44" t="n">
        <v>1</v>
      </c>
      <c r="D392" s="43" t="n">
        <v>4</v>
      </c>
      <c r="E392" s="43" t="n">
        <v>2</v>
      </c>
      <c r="F392" s="37" t="inlineStr">
        <is>
          <t>0d 00:00:00</t>
        </is>
      </c>
      <c r="G392" s="43" t="n">
        <v>1</v>
      </c>
      <c r="H392" s="45" t="inlineStr">
        <is>
          <t>21d</t>
        </is>
      </c>
      <c r="I392" s="43" t="n"/>
      <c r="J392" s="43" t="n"/>
      <c r="K392" s="43" t="n"/>
      <c r="L392" s="45" t="n"/>
    </row>
    <row r="393">
      <c r="A393" s="43" t="n">
        <v>70004</v>
      </c>
      <c r="B393" s="43" t="inlineStr">
        <is>
          <t>抽卡-常驻池4</t>
        </is>
      </c>
      <c r="C393" s="44" t="n">
        <v>1</v>
      </c>
      <c r="D393" s="43" t="n">
        <v>4</v>
      </c>
      <c r="E393" s="43" t="n">
        <v>2</v>
      </c>
      <c r="F393" s="37" t="inlineStr">
        <is>
          <t>21d 00:00:00</t>
        </is>
      </c>
      <c r="G393" s="43" t="n">
        <v>1</v>
      </c>
      <c r="H393" s="45" t="inlineStr">
        <is>
          <t>20d</t>
        </is>
      </c>
      <c r="I393" s="43" t="n"/>
      <c r="J393" s="43" t="n"/>
      <c r="K393" s="43" t="n"/>
      <c r="L393" s="45" t="n"/>
    </row>
    <row r="394">
      <c r="A394" s="43" t="n">
        <v>70005</v>
      </c>
      <c r="B394" s="43" t="inlineStr">
        <is>
          <t>抽卡-常驻池5</t>
        </is>
      </c>
      <c r="C394" s="44" t="n">
        <v>1</v>
      </c>
      <c r="D394" s="43" t="n">
        <v>4</v>
      </c>
      <c r="E394" s="43" t="n">
        <v>2</v>
      </c>
      <c r="F394" s="37" t="inlineStr">
        <is>
          <t>41d 00:00:00</t>
        </is>
      </c>
      <c r="G394" s="43" t="n">
        <v>1</v>
      </c>
      <c r="H394" s="45" t="inlineStr">
        <is>
          <t>25d</t>
        </is>
      </c>
      <c r="I394" s="43" t="n"/>
      <c r="J394" s="43" t="n"/>
      <c r="K394" s="43" t="n"/>
      <c r="L394" s="45" t="n"/>
    </row>
    <row r="395">
      <c r="A395" s="43" t="n">
        <v>70006</v>
      </c>
      <c r="B395" s="43" t="inlineStr">
        <is>
          <t>抽卡-常驻池6</t>
        </is>
      </c>
      <c r="C395" s="44" t="n">
        <v>1</v>
      </c>
      <c r="D395" s="43" t="n">
        <v>4</v>
      </c>
      <c r="E395" s="43" t="n">
        <v>2</v>
      </c>
      <c r="F395" s="37" t="inlineStr">
        <is>
          <t>66d 00:00:00</t>
        </is>
      </c>
      <c r="G395" s="43" t="n">
        <v>1</v>
      </c>
      <c r="H395" s="45" t="inlineStr">
        <is>
          <t>9999d</t>
        </is>
      </c>
      <c r="I395" s="43" t="n"/>
      <c r="J395" s="43" t="n"/>
      <c r="K395" s="43" t="n"/>
      <c r="L395" s="45" t="n"/>
    </row>
    <row r="396">
      <c r="A396" s="43" t="n">
        <v>71001</v>
      </c>
      <c r="B396" s="43" t="inlineStr">
        <is>
          <t>抽卡-1-14天</t>
        </is>
      </c>
      <c r="C396" s="44" t="n">
        <v>1</v>
      </c>
      <c r="D396" s="43" t="n">
        <v>4</v>
      </c>
      <c r="E396" s="43" t="n">
        <v>2</v>
      </c>
      <c r="F396" s="37" t="inlineStr">
        <is>
          <t>0d 00:00:00</t>
        </is>
      </c>
      <c r="G396" s="43" t="n">
        <v>1</v>
      </c>
      <c r="H396" s="45" t="inlineStr">
        <is>
          <t>13d23h59m59s</t>
        </is>
      </c>
      <c r="I396" s="43" t="n"/>
      <c r="J396" s="43" t="n"/>
      <c r="K396" s="43" t="n"/>
      <c r="L396" s="45" t="n"/>
    </row>
    <row r="397">
      <c r="A397" s="43" t="n">
        <v>71011</v>
      </c>
      <c r="B397" s="30" t="inlineStr">
        <is>
          <t>抽卡-90-103天</t>
        </is>
      </c>
      <c r="C397" s="41" t="n">
        <v>1</v>
      </c>
      <c r="D397" s="43" t="n">
        <v>4</v>
      </c>
      <c r="E397" s="43" t="n">
        <v>2</v>
      </c>
      <c r="F397" s="31" t="inlineStr">
        <is>
          <t>89d 00:00:00</t>
        </is>
      </c>
      <c r="G397" s="43" t="n">
        <v>1</v>
      </c>
      <c r="H397" s="45" t="inlineStr">
        <is>
          <t>13d23h59m59s</t>
        </is>
      </c>
    </row>
    <row r="398">
      <c r="A398" s="43" t="n">
        <v>71021</v>
      </c>
      <c r="B398" s="30" t="inlineStr">
        <is>
          <t>抽卡-104-117天</t>
        </is>
      </c>
      <c r="C398" s="41" t="n">
        <v>1</v>
      </c>
      <c r="D398" s="43" t="n">
        <v>4</v>
      </c>
      <c r="E398" s="43" t="n">
        <v>2</v>
      </c>
      <c r="F398" s="31" t="inlineStr">
        <is>
          <t>103d 00:00:00</t>
        </is>
      </c>
      <c r="G398" s="43" t="n">
        <v>1</v>
      </c>
      <c r="H398" s="45" t="inlineStr">
        <is>
          <t>13d23h59m59s</t>
        </is>
      </c>
    </row>
    <row r="399">
      <c r="A399" s="43" t="n">
        <v>72001</v>
      </c>
      <c r="B399" s="43" t="inlineStr">
        <is>
          <t>抽卡-15-34天</t>
        </is>
      </c>
      <c r="C399" s="44" t="n">
        <v>1</v>
      </c>
      <c r="D399" s="43" t="n">
        <v>4</v>
      </c>
      <c r="E399" s="43" t="n">
        <v>2</v>
      </c>
      <c r="F399" s="37" t="inlineStr">
        <is>
          <t>14d 00:00:00</t>
        </is>
      </c>
      <c r="G399" s="43" t="n">
        <v>1</v>
      </c>
      <c r="H399" s="45" t="inlineStr">
        <is>
          <t>19d23h59m59s</t>
        </is>
      </c>
      <c r="I399" s="43" t="n"/>
      <c r="J399" s="43" t="n"/>
      <c r="K399" s="43" t="n"/>
      <c r="L399" s="45" t="n"/>
    </row>
    <row r="400">
      <c r="A400" s="43" t="n">
        <v>72011</v>
      </c>
      <c r="B400" s="30" t="inlineStr">
        <is>
          <t>抽卡-118-131天</t>
        </is>
      </c>
      <c r="C400" s="41" t="n">
        <v>1</v>
      </c>
      <c r="D400" s="43" t="n">
        <v>4</v>
      </c>
      <c r="E400" s="43" t="n">
        <v>2</v>
      </c>
      <c r="F400" s="31" t="inlineStr">
        <is>
          <t>117d 00:00:00</t>
        </is>
      </c>
      <c r="G400" s="43" t="n">
        <v>1</v>
      </c>
      <c r="H400" s="45" t="inlineStr">
        <is>
          <t>13d23h59m59s</t>
        </is>
      </c>
    </row>
    <row r="401">
      <c r="A401" s="43" t="n">
        <v>72021</v>
      </c>
      <c r="B401" s="30" t="inlineStr">
        <is>
          <t>抽卡-132-145天</t>
        </is>
      </c>
      <c r="C401" s="41" t="n">
        <v>1</v>
      </c>
      <c r="D401" s="43" t="n">
        <v>4</v>
      </c>
      <c r="E401" s="43" t="n">
        <v>2</v>
      </c>
      <c r="F401" s="31" t="inlineStr">
        <is>
          <t>131d 00:00:00</t>
        </is>
      </c>
      <c r="G401" s="43" t="n">
        <v>1</v>
      </c>
      <c r="H401" s="45" t="inlineStr">
        <is>
          <t>13d23h59m59s</t>
        </is>
      </c>
    </row>
    <row r="402">
      <c r="A402" s="43" t="n">
        <v>73001</v>
      </c>
      <c r="B402" s="43" t="inlineStr">
        <is>
          <t>抽卡-35-59天</t>
        </is>
      </c>
      <c r="C402" s="41" t="n">
        <v>1</v>
      </c>
      <c r="D402" s="43" t="n">
        <v>4</v>
      </c>
      <c r="E402" s="43" t="n">
        <v>2</v>
      </c>
      <c r="F402" s="37" t="inlineStr">
        <is>
          <t>34d 00:00:00</t>
        </is>
      </c>
      <c r="G402" s="43" t="n">
        <v>1</v>
      </c>
      <c r="H402" s="45" t="inlineStr">
        <is>
          <t>24d23h59m59s</t>
        </is>
      </c>
    </row>
    <row r="403">
      <c r="A403" s="43" t="n">
        <v>73011</v>
      </c>
      <c r="B403" s="30" t="inlineStr">
        <is>
          <t>抽卡-146-159天</t>
        </is>
      </c>
      <c r="C403" s="41" t="n">
        <v>1</v>
      </c>
      <c r="D403" s="43" t="n">
        <v>4</v>
      </c>
      <c r="E403" s="43" t="n">
        <v>2</v>
      </c>
      <c r="F403" s="31" t="inlineStr">
        <is>
          <t>145d 00:00:00</t>
        </is>
      </c>
      <c r="G403" s="43" t="n">
        <v>1</v>
      </c>
      <c r="H403" s="45" t="inlineStr">
        <is>
          <t>13d23h59m59s</t>
        </is>
      </c>
    </row>
    <row r="404">
      <c r="A404" s="43" t="n">
        <v>73021</v>
      </c>
      <c r="B404" s="30" t="inlineStr">
        <is>
          <t>抽卡-160-173天</t>
        </is>
      </c>
      <c r="C404" s="41" t="n">
        <v>1</v>
      </c>
      <c r="D404" s="43" t="n">
        <v>4</v>
      </c>
      <c r="E404" s="43" t="n">
        <v>2</v>
      </c>
      <c r="F404" s="31" t="inlineStr">
        <is>
          <t>159d 00:00:00</t>
        </is>
      </c>
      <c r="G404" s="43" t="n">
        <v>1</v>
      </c>
      <c r="H404" s="45" t="inlineStr">
        <is>
          <t>13d23h59m59s</t>
        </is>
      </c>
    </row>
    <row r="405">
      <c r="A405" s="43" t="n">
        <v>74001</v>
      </c>
      <c r="B405" s="43" t="inlineStr">
        <is>
          <t>抽卡-60-89天</t>
        </is>
      </c>
      <c r="C405" s="41" t="n">
        <v>1</v>
      </c>
      <c r="D405" s="43" t="n">
        <v>4</v>
      </c>
      <c r="E405" s="43" t="n">
        <v>2</v>
      </c>
      <c r="F405" s="37" t="inlineStr">
        <is>
          <t>59d 00:00:00</t>
        </is>
      </c>
      <c r="G405" s="43" t="n">
        <v>1</v>
      </c>
      <c r="H405" s="45" t="inlineStr">
        <is>
          <t>29d23h59m59s</t>
        </is>
      </c>
    </row>
    <row r="406">
      <c r="A406" s="43" t="n">
        <v>74002</v>
      </c>
      <c r="B406" s="43" t="inlineStr">
        <is>
          <t>抽卡-60-89天-特殊服时间</t>
        </is>
      </c>
      <c r="C406" s="41" t="n">
        <v>1</v>
      </c>
      <c r="D406" s="43" t="n">
        <v>4</v>
      </c>
      <c r="E406" s="43" t="n">
        <v>1</v>
      </c>
      <c r="F406" s="45" t="inlineStr">
        <is>
          <t>2025-05-16 00:00:00</t>
        </is>
      </c>
      <c r="G406" s="43" t="n">
        <v>1</v>
      </c>
      <c r="H406" s="45" t="inlineStr">
        <is>
          <t>29d23h59m59s</t>
        </is>
      </c>
    </row>
    <row r="407">
      <c r="A407" s="43" t="n">
        <v>75001</v>
      </c>
      <c r="B407" s="30" t="inlineStr">
        <is>
          <t>抽卡-开服1-21天</t>
        </is>
      </c>
      <c r="C407" s="32" t="n">
        <v>1</v>
      </c>
      <c r="D407" s="43" t="n">
        <v>4</v>
      </c>
      <c r="E407" s="43" t="n">
        <v>2</v>
      </c>
      <c r="F407" s="37" t="inlineStr">
        <is>
          <t>0d 00:00:00</t>
        </is>
      </c>
      <c r="G407" s="43" t="n">
        <v>1</v>
      </c>
      <c r="H407" s="45" t="inlineStr">
        <is>
          <t>20d23h59m59s</t>
        </is>
      </c>
    </row>
    <row r="408">
      <c r="A408" s="43" t="n">
        <v>75002</v>
      </c>
      <c r="B408" s="30" t="inlineStr">
        <is>
          <t>抽卡-开服1-21天</t>
        </is>
      </c>
      <c r="C408" s="32" t="n">
        <v>1</v>
      </c>
      <c r="D408" s="43" t="n">
        <v>4</v>
      </c>
      <c r="E408" s="43" t="n">
        <v>2</v>
      </c>
      <c r="F408" s="37" t="inlineStr">
        <is>
          <t>0d 00:00:00</t>
        </is>
      </c>
      <c r="G408" s="43" t="n">
        <v>1</v>
      </c>
      <c r="H408" s="45" t="inlineStr">
        <is>
          <t>20d23h59m59s</t>
        </is>
      </c>
    </row>
    <row r="409">
      <c r="A409" s="43" t="n">
        <v>75003</v>
      </c>
      <c r="B409" s="30" t="inlineStr">
        <is>
          <t>抽卡-开服22-34天</t>
        </is>
      </c>
      <c r="C409" s="32" t="n">
        <v>1</v>
      </c>
      <c r="D409" s="43" t="n">
        <v>4</v>
      </c>
      <c r="E409" s="43" t="n">
        <v>2</v>
      </c>
      <c r="F409" s="37" t="inlineStr">
        <is>
          <t>21d 00:00:00</t>
        </is>
      </c>
      <c r="G409" s="43" t="n">
        <v>1</v>
      </c>
      <c r="H409" s="45" t="inlineStr">
        <is>
          <t>12d23h59m59s</t>
        </is>
      </c>
    </row>
    <row r="410">
      <c r="A410" s="43" t="n">
        <v>75004</v>
      </c>
      <c r="B410" s="30" t="inlineStr">
        <is>
          <t>抽卡-开服29-34天</t>
        </is>
      </c>
      <c r="C410" s="32" t="n">
        <v>1</v>
      </c>
      <c r="D410" s="43" t="n">
        <v>4</v>
      </c>
      <c r="E410" s="43" t="n">
        <v>2</v>
      </c>
      <c r="F410" s="37" t="inlineStr">
        <is>
          <t>28d 00:00:00</t>
        </is>
      </c>
      <c r="G410" s="43" t="n">
        <v>1</v>
      </c>
      <c r="H410" s="45" t="inlineStr">
        <is>
          <t>5d23h59m59s</t>
        </is>
      </c>
    </row>
    <row r="411">
      <c r="A411" s="43" t="n">
        <v>80000</v>
      </c>
      <c r="B411" s="43" t="inlineStr">
        <is>
          <t>爬塔-弃用</t>
        </is>
      </c>
      <c r="C411" s="41" t="n">
        <v>1</v>
      </c>
      <c r="D411" s="43" t="n">
        <v>4</v>
      </c>
      <c r="E411" s="43" t="n">
        <v>6</v>
      </c>
      <c r="F411" s="37" t="inlineStr">
        <is>
          <t>1 1 00:00:00</t>
        </is>
      </c>
      <c r="G411" s="43" t="n">
        <v>1</v>
      </c>
      <c r="H411" s="45" t="inlineStr">
        <is>
          <t>1d23h59m59s</t>
        </is>
      </c>
      <c r="I411" s="16" t="n">
        <v>1</v>
      </c>
      <c r="J411" s="16" t="inlineStr">
        <is>
          <t>7d</t>
        </is>
      </c>
    </row>
    <row r="412">
      <c r="A412" s="43" t="n">
        <v>80001</v>
      </c>
      <c r="B412" s="43" t="inlineStr">
        <is>
          <t>爬塔-每周一、周二</t>
        </is>
      </c>
      <c r="C412" s="41" t="n">
        <v>1</v>
      </c>
      <c r="D412" s="43" t="n">
        <v>1</v>
      </c>
      <c r="E412" s="43" t="n">
        <v>6</v>
      </c>
      <c r="F412" s="37" t="inlineStr">
        <is>
          <t>1 1 00:00:00</t>
        </is>
      </c>
      <c r="G412" s="43" t="n">
        <v>1</v>
      </c>
      <c r="H412" s="45" t="inlineStr">
        <is>
          <t>1d23h59m59s</t>
        </is>
      </c>
      <c r="I412" s="16" t="n">
        <v>1</v>
      </c>
      <c r="J412" s="16" t="inlineStr">
        <is>
          <t>7d</t>
        </is>
      </c>
    </row>
    <row r="413">
      <c r="A413" s="43" t="n">
        <v>80002</v>
      </c>
      <c r="B413" s="43" t="inlineStr">
        <is>
          <t>爬塔-每周二、周三</t>
        </is>
      </c>
      <c r="C413" s="41" t="n">
        <v>1</v>
      </c>
      <c r="D413" s="43" t="n">
        <v>1</v>
      </c>
      <c r="E413" s="43" t="n">
        <v>6</v>
      </c>
      <c r="F413" s="37" t="inlineStr">
        <is>
          <t>1 2 00:00:00</t>
        </is>
      </c>
      <c r="G413" s="43" t="n">
        <v>1</v>
      </c>
      <c r="H413" s="45" t="inlineStr">
        <is>
          <t>1d23h59m59s</t>
        </is>
      </c>
      <c r="I413" s="16" t="n">
        <v>1</v>
      </c>
      <c r="J413" s="16" t="inlineStr">
        <is>
          <t>7d</t>
        </is>
      </c>
    </row>
    <row r="414">
      <c r="A414" s="43" t="n">
        <v>80003</v>
      </c>
      <c r="B414" s="43" t="inlineStr">
        <is>
          <t>爬塔-每周三、周四</t>
        </is>
      </c>
      <c r="C414" s="41" t="n">
        <v>1</v>
      </c>
      <c r="D414" s="43" t="n">
        <v>1</v>
      </c>
      <c r="E414" s="43" t="n">
        <v>6</v>
      </c>
      <c r="F414" s="37" t="inlineStr">
        <is>
          <t>1 3 00:00:00</t>
        </is>
      </c>
      <c r="G414" s="43" t="n">
        <v>1</v>
      </c>
      <c r="H414" s="45" t="inlineStr">
        <is>
          <t>1d23h59m59s</t>
        </is>
      </c>
      <c r="I414" s="16" t="n">
        <v>1</v>
      </c>
      <c r="J414" s="16" t="inlineStr">
        <is>
          <t>7d</t>
        </is>
      </c>
    </row>
    <row r="415">
      <c r="A415" s="43" t="n">
        <v>80004</v>
      </c>
      <c r="B415" s="43" t="inlineStr">
        <is>
          <t>爬塔-每周四、周五</t>
        </is>
      </c>
      <c r="C415" s="41" t="n">
        <v>1</v>
      </c>
      <c r="D415" s="43" t="n">
        <v>1</v>
      </c>
      <c r="E415" s="43" t="n">
        <v>6</v>
      </c>
      <c r="F415" s="37" t="inlineStr">
        <is>
          <t>1 4 00:00:00</t>
        </is>
      </c>
      <c r="G415" s="43" t="n">
        <v>1</v>
      </c>
      <c r="H415" s="45" t="inlineStr">
        <is>
          <t>1d23h59m59s</t>
        </is>
      </c>
      <c r="I415" s="16" t="n">
        <v>1</v>
      </c>
      <c r="J415" s="16" t="inlineStr">
        <is>
          <t>7d</t>
        </is>
      </c>
    </row>
    <row r="416">
      <c r="A416" s="43" t="n">
        <v>80005</v>
      </c>
      <c r="B416" s="43" t="inlineStr">
        <is>
          <t>爬塔-每周五、周六</t>
        </is>
      </c>
      <c r="C416" s="41" t="n">
        <v>1</v>
      </c>
      <c r="D416" s="43" t="n">
        <v>1</v>
      </c>
      <c r="E416" s="43" t="n">
        <v>6</v>
      </c>
      <c r="F416" s="37" t="inlineStr">
        <is>
          <t>1 5 00:00:00</t>
        </is>
      </c>
      <c r="G416" s="43" t="n">
        <v>1</v>
      </c>
      <c r="H416" s="45" t="inlineStr">
        <is>
          <t>1d23h59m59s</t>
        </is>
      </c>
      <c r="I416" s="16" t="n">
        <v>1</v>
      </c>
      <c r="J416" s="16" t="inlineStr">
        <is>
          <t>7d</t>
        </is>
      </c>
    </row>
    <row r="417">
      <c r="A417" s="43" t="n">
        <v>80006</v>
      </c>
      <c r="B417" s="43" t="inlineStr">
        <is>
          <t>爬塔-每周六、周七</t>
        </is>
      </c>
      <c r="C417" s="41" t="n">
        <v>1</v>
      </c>
      <c r="D417" s="43" t="n">
        <v>1</v>
      </c>
      <c r="E417" s="43" t="n">
        <v>6</v>
      </c>
      <c r="F417" s="37" t="inlineStr">
        <is>
          <t>1 6 00:00:00</t>
        </is>
      </c>
      <c r="G417" s="43" t="n">
        <v>1</v>
      </c>
      <c r="H417" s="45" t="inlineStr">
        <is>
          <t>1d23h59m59s</t>
        </is>
      </c>
      <c r="I417" s="16" t="n">
        <v>1</v>
      </c>
      <c r="J417" s="16" t="inlineStr">
        <is>
          <t>7d</t>
        </is>
      </c>
    </row>
    <row r="418">
      <c r="A418" s="43" t="n">
        <v>80007</v>
      </c>
      <c r="B418" s="43" t="inlineStr">
        <is>
          <t>爬塔-每周七、周一</t>
        </is>
      </c>
      <c r="C418" s="41" t="n">
        <v>1</v>
      </c>
      <c r="D418" s="43" t="n">
        <v>1</v>
      </c>
      <c r="E418" s="43" t="n">
        <v>6</v>
      </c>
      <c r="F418" s="37" t="inlineStr">
        <is>
          <t>1 0 00:00:00</t>
        </is>
      </c>
      <c r="G418" s="43" t="n">
        <v>1</v>
      </c>
      <c r="H418" s="45" t="inlineStr">
        <is>
          <t>1d23h59m59s</t>
        </is>
      </c>
      <c r="I418" s="16" t="n">
        <v>1</v>
      </c>
      <c r="J418" s="16" t="inlineStr">
        <is>
          <t>7d</t>
        </is>
      </c>
    </row>
    <row r="419">
      <c r="A419" s="43" t="n">
        <v>81001</v>
      </c>
      <c r="B419" s="43" t="inlineStr">
        <is>
          <t>爬塔-首推装备-持续一天</t>
        </is>
      </c>
      <c r="C419" s="41" t="n">
        <v>1</v>
      </c>
      <c r="D419" s="43" t="n">
        <v>1</v>
      </c>
      <c r="E419" s="43" t="n">
        <v>5</v>
      </c>
      <c r="F419" s="45" t="inlineStr">
        <is>
          <t>00:00:00</t>
        </is>
      </c>
      <c r="G419" s="43" t="n">
        <v>1</v>
      </c>
      <c r="H419" s="45" t="inlineStr">
        <is>
          <t>23h59m59s</t>
        </is>
      </c>
    </row>
    <row r="420">
      <c r="A420" s="43" t="n">
        <v>90000</v>
      </c>
      <c r="B420" s="43" t="inlineStr">
        <is>
          <t>开服第1周，周一开启-持续7天</t>
        </is>
      </c>
      <c r="C420" s="41" t="n">
        <v>1</v>
      </c>
      <c r="D420" s="43" t="n">
        <v>4</v>
      </c>
      <c r="E420" s="43" t="n">
        <v>6</v>
      </c>
      <c r="F420" s="37" t="inlineStr">
        <is>
          <t>1 1 00:00:00</t>
        </is>
      </c>
      <c r="G420" s="43" t="n">
        <v>1</v>
      </c>
      <c r="H420" s="45" t="inlineStr">
        <is>
          <t>6d23h59m59s</t>
        </is>
      </c>
    </row>
    <row r="421">
      <c r="A421" s="43" t="n">
        <v>90001</v>
      </c>
      <c r="B421" s="43" t="inlineStr">
        <is>
          <t>开服第2周，周一开启-持续7天</t>
        </is>
      </c>
      <c r="C421" s="41" t="n">
        <v>1</v>
      </c>
      <c r="D421" s="43" t="n">
        <v>4</v>
      </c>
      <c r="E421" s="43" t="n">
        <v>6</v>
      </c>
      <c r="F421" s="37" t="inlineStr">
        <is>
          <t>2 1 00:00:00</t>
        </is>
      </c>
      <c r="G421" s="43" t="n">
        <v>1</v>
      </c>
      <c r="H421" s="45" t="inlineStr">
        <is>
          <t>6d23h59m59s</t>
        </is>
      </c>
    </row>
    <row r="422">
      <c r="A422" s="43" t="n">
        <v>90002</v>
      </c>
      <c r="B422" s="43" t="inlineStr">
        <is>
          <t>开服第3周，周一开启-持续7天</t>
        </is>
      </c>
      <c r="C422" s="41" t="n">
        <v>1</v>
      </c>
      <c r="D422" s="43" t="n">
        <v>4</v>
      </c>
      <c r="E422" s="43" t="n">
        <v>6</v>
      </c>
      <c r="F422" s="37" t="inlineStr">
        <is>
          <t>3 1 00:00:00</t>
        </is>
      </c>
      <c r="G422" s="43" t="n">
        <v>1</v>
      </c>
      <c r="H422" s="45" t="inlineStr">
        <is>
          <t>6d23h59m59s</t>
        </is>
      </c>
    </row>
    <row r="423">
      <c r="A423" s="43" t="n">
        <v>90003</v>
      </c>
      <c r="B423" s="43" t="inlineStr">
        <is>
          <t>开服第4周，周一开启-持续7天</t>
        </is>
      </c>
      <c r="C423" s="41" t="n">
        <v>1</v>
      </c>
      <c r="D423" s="43" t="n">
        <v>4</v>
      </c>
      <c r="E423" s="43" t="n">
        <v>6</v>
      </c>
      <c r="F423" s="37" t="inlineStr">
        <is>
          <t>4 1 00:00:00</t>
        </is>
      </c>
      <c r="G423" s="43" t="n">
        <v>1</v>
      </c>
      <c r="H423" s="45" t="inlineStr">
        <is>
          <t>6d23h59m59s</t>
        </is>
      </c>
    </row>
    <row r="424">
      <c r="A424" s="43" t="n">
        <v>90004</v>
      </c>
      <c r="B424" s="43" t="inlineStr">
        <is>
          <t>开服第5周，周一开启-持续7天</t>
        </is>
      </c>
      <c r="C424" s="41" t="n">
        <v>1</v>
      </c>
      <c r="D424" s="43" t="n">
        <v>4</v>
      </c>
      <c r="E424" s="43" t="n">
        <v>6</v>
      </c>
      <c r="F424" s="37" t="inlineStr">
        <is>
          <t>5 1 00:00:00</t>
        </is>
      </c>
      <c r="G424" s="43" t="n">
        <v>1</v>
      </c>
      <c r="H424" s="45" t="inlineStr">
        <is>
          <t>6d23h59m59s</t>
        </is>
      </c>
    </row>
    <row r="425">
      <c r="A425" s="43" t="n">
        <v>90005</v>
      </c>
      <c r="B425" s="43" t="inlineStr">
        <is>
          <t>开服第6周，周一开启-持续7天</t>
        </is>
      </c>
      <c r="C425" s="41" t="n">
        <v>1</v>
      </c>
      <c r="D425" s="43" t="n">
        <v>4</v>
      </c>
      <c r="E425" s="43" t="n">
        <v>6</v>
      </c>
      <c r="F425" s="37" t="inlineStr">
        <is>
          <t>6 1 00:00:00</t>
        </is>
      </c>
      <c r="G425" s="43" t="n">
        <v>1</v>
      </c>
      <c r="H425" s="45" t="inlineStr">
        <is>
          <t>6d23h59m59s</t>
        </is>
      </c>
    </row>
    <row r="426">
      <c r="A426" s="43" t="n">
        <v>90006</v>
      </c>
      <c r="B426" s="43" t="inlineStr">
        <is>
          <t>开服第7周，周一开启-持续7天</t>
        </is>
      </c>
      <c r="C426" s="41" t="n">
        <v>1</v>
      </c>
      <c r="D426" s="43" t="n">
        <v>4</v>
      </c>
      <c r="E426" s="43" t="n">
        <v>6</v>
      </c>
      <c r="F426" s="37" t="inlineStr">
        <is>
          <t>7 1 00:00:00</t>
        </is>
      </c>
      <c r="G426" s="43" t="n">
        <v>1</v>
      </c>
      <c r="H426" s="45" t="inlineStr">
        <is>
          <t>6d23h59m59s</t>
        </is>
      </c>
    </row>
    <row r="427">
      <c r="A427" s="43" t="n">
        <v>90007</v>
      </c>
      <c r="B427" s="43" t="inlineStr">
        <is>
          <t>开服第8周，周一开启-持续7天</t>
        </is>
      </c>
      <c r="C427" s="41" t="n">
        <v>1</v>
      </c>
      <c r="D427" s="43" t="n">
        <v>4</v>
      </c>
      <c r="E427" s="43" t="n">
        <v>6</v>
      </c>
      <c r="F427" s="37" t="inlineStr">
        <is>
          <t>8 1 00:00:00</t>
        </is>
      </c>
      <c r="G427" s="43" t="n">
        <v>1</v>
      </c>
      <c r="H427" s="45" t="inlineStr">
        <is>
          <t>6d23h59m59s</t>
        </is>
      </c>
    </row>
    <row r="428">
      <c r="A428" s="43" t="n">
        <v>90008</v>
      </c>
      <c r="B428" s="43" t="inlineStr">
        <is>
          <t>开服第9周，周一开启-持续7天</t>
        </is>
      </c>
      <c r="C428" s="41" t="n">
        <v>1</v>
      </c>
      <c r="D428" s="43" t="n">
        <v>4</v>
      </c>
      <c r="E428" s="43" t="n">
        <v>6</v>
      </c>
      <c r="F428" s="37" t="inlineStr">
        <is>
          <t>9 1 00:00:00</t>
        </is>
      </c>
      <c r="G428" s="43" t="n">
        <v>1</v>
      </c>
      <c r="H428" s="45" t="inlineStr">
        <is>
          <t>6d23h59m59s</t>
        </is>
      </c>
    </row>
    <row r="429">
      <c r="A429" s="43" t="n">
        <v>90009</v>
      </c>
      <c r="B429" s="43" t="inlineStr">
        <is>
          <t>开服第10周，周一开启-持续7天</t>
        </is>
      </c>
      <c r="C429" s="41" t="n">
        <v>1</v>
      </c>
      <c r="D429" s="43" t="n">
        <v>4</v>
      </c>
      <c r="E429" s="43" t="n">
        <v>6</v>
      </c>
      <c r="F429" s="37" t="inlineStr">
        <is>
          <t>10 1 00:00:00</t>
        </is>
      </c>
      <c r="G429" s="43" t="n">
        <v>1</v>
      </c>
      <c r="H429" s="45" t="inlineStr">
        <is>
          <t>6d23h59m59s</t>
        </is>
      </c>
    </row>
    <row r="430">
      <c r="A430" s="43" t="n">
        <v>90010</v>
      </c>
      <c r="B430" s="43" t="inlineStr">
        <is>
          <t>开服第11周，周一开启-持续7天</t>
        </is>
      </c>
      <c r="C430" s="41" t="n">
        <v>1</v>
      </c>
      <c r="D430" s="43" t="n">
        <v>4</v>
      </c>
      <c r="E430" s="43" t="n">
        <v>6</v>
      </c>
      <c r="F430" s="37" t="inlineStr">
        <is>
          <t>11 1 00:00:00</t>
        </is>
      </c>
      <c r="G430" s="43" t="n">
        <v>1</v>
      </c>
      <c r="H430" s="45" t="inlineStr">
        <is>
          <t>6d23h59m59s</t>
        </is>
      </c>
    </row>
    <row r="431">
      <c r="A431" s="43" t="n">
        <v>90011</v>
      </c>
      <c r="B431" s="43" t="inlineStr">
        <is>
          <t>开服第12周，周一开启-持续7天</t>
        </is>
      </c>
      <c r="C431" s="41" t="n">
        <v>1</v>
      </c>
      <c r="D431" s="43" t="n">
        <v>4</v>
      </c>
      <c r="E431" s="43" t="n">
        <v>6</v>
      </c>
      <c r="F431" s="37" t="inlineStr">
        <is>
          <t>12 1 00:00:00</t>
        </is>
      </c>
      <c r="G431" s="43" t="n">
        <v>1</v>
      </c>
      <c r="H431" s="45" t="inlineStr">
        <is>
          <t>6d23h59m59s</t>
        </is>
      </c>
    </row>
    <row r="432">
      <c r="A432" s="43" t="n">
        <v>90012</v>
      </c>
      <c r="B432" s="43" t="inlineStr">
        <is>
          <t>开服第13周，周一开启-持续7天</t>
        </is>
      </c>
      <c r="C432" s="41" t="n">
        <v>1</v>
      </c>
      <c r="D432" s="43" t="n">
        <v>4</v>
      </c>
      <c r="E432" s="43" t="n">
        <v>6</v>
      </c>
      <c r="F432" s="37" t="inlineStr">
        <is>
          <t>13 1 00:00:00</t>
        </is>
      </c>
      <c r="G432" s="43" t="n">
        <v>1</v>
      </c>
      <c r="H432" s="45" t="inlineStr">
        <is>
          <t>6d23h59m59s</t>
        </is>
      </c>
    </row>
    <row r="433">
      <c r="A433" s="43" t="n">
        <v>90013</v>
      </c>
      <c r="B433" s="43" t="inlineStr">
        <is>
          <t>开服第14周，周一开启-持续7天</t>
        </is>
      </c>
      <c r="C433" s="41" t="n">
        <v>1</v>
      </c>
      <c r="D433" s="43" t="n">
        <v>4</v>
      </c>
      <c r="E433" s="43" t="n">
        <v>6</v>
      </c>
      <c r="F433" s="37" t="inlineStr">
        <is>
          <t>14 1 00:00:00</t>
        </is>
      </c>
      <c r="G433" s="43" t="n">
        <v>1</v>
      </c>
      <c r="H433" s="45" t="inlineStr">
        <is>
          <t>6d23h59m59s</t>
        </is>
      </c>
    </row>
    <row r="434">
      <c r="A434" s="43" t="n">
        <v>90014</v>
      </c>
      <c r="B434" s="43" t="inlineStr">
        <is>
          <t>开服第15周，周一开启-持续7天</t>
        </is>
      </c>
      <c r="C434" s="41" t="n">
        <v>1</v>
      </c>
      <c r="D434" s="43" t="n">
        <v>4</v>
      </c>
      <c r="E434" s="43" t="n">
        <v>6</v>
      </c>
      <c r="F434" s="37" t="inlineStr">
        <is>
          <t>15 1 00:00:00</t>
        </is>
      </c>
      <c r="G434" s="43" t="n">
        <v>1</v>
      </c>
      <c r="H434" s="45" t="inlineStr">
        <is>
          <t>6d23h59m59s</t>
        </is>
      </c>
    </row>
    <row r="435">
      <c r="A435" s="43" t="n">
        <v>90015</v>
      </c>
      <c r="B435" s="43" t="inlineStr">
        <is>
          <t>开服第16周，周一开启-持续7天</t>
        </is>
      </c>
      <c r="C435" s="41" t="n">
        <v>1</v>
      </c>
      <c r="D435" s="43" t="n">
        <v>4</v>
      </c>
      <c r="E435" s="43" t="n">
        <v>6</v>
      </c>
      <c r="F435" s="37" t="inlineStr">
        <is>
          <t>16 1 00:00:00</t>
        </is>
      </c>
      <c r="G435" s="43" t="n">
        <v>1</v>
      </c>
      <c r="H435" s="45" t="inlineStr">
        <is>
          <t>6d23h59m59s</t>
        </is>
      </c>
    </row>
    <row r="436">
      <c r="A436" s="43" t="n">
        <v>90016</v>
      </c>
      <c r="B436" s="43" t="inlineStr">
        <is>
          <t>开服第17周，周一开启-持续7天</t>
        </is>
      </c>
      <c r="C436" s="41" t="n">
        <v>1</v>
      </c>
      <c r="D436" s="43" t="n">
        <v>4</v>
      </c>
      <c r="E436" s="43" t="n">
        <v>6</v>
      </c>
      <c r="F436" s="37" t="inlineStr">
        <is>
          <t>17 1 00:00:00</t>
        </is>
      </c>
      <c r="G436" s="43" t="n">
        <v>1</v>
      </c>
      <c r="H436" s="45" t="inlineStr">
        <is>
          <t>6d23h59m59s</t>
        </is>
      </c>
    </row>
    <row r="437">
      <c r="A437" s="43" t="n">
        <v>90017</v>
      </c>
      <c r="B437" s="43" t="inlineStr">
        <is>
          <t>开服第18周，周一开启-持续7天</t>
        </is>
      </c>
      <c r="C437" s="41" t="n">
        <v>1</v>
      </c>
      <c r="D437" s="43" t="n">
        <v>4</v>
      </c>
      <c r="E437" s="43" t="n">
        <v>6</v>
      </c>
      <c r="F437" s="37" t="inlineStr">
        <is>
          <t>18 1 00:00:00</t>
        </is>
      </c>
      <c r="G437" s="43" t="n">
        <v>1</v>
      </c>
      <c r="H437" s="45" t="inlineStr">
        <is>
          <t>6d23h59m59s</t>
        </is>
      </c>
    </row>
    <row r="438">
      <c r="A438" s="43" t="n">
        <v>90018</v>
      </c>
      <c r="B438" s="43" t="inlineStr">
        <is>
          <t>开服第19周，周一开启-持续7天</t>
        </is>
      </c>
      <c r="C438" s="41" t="n">
        <v>1</v>
      </c>
      <c r="D438" s="43" t="n">
        <v>4</v>
      </c>
      <c r="E438" s="43" t="n">
        <v>6</v>
      </c>
      <c r="F438" s="37" t="inlineStr">
        <is>
          <t>19 1 00:00:00</t>
        </is>
      </c>
      <c r="G438" s="43" t="n">
        <v>1</v>
      </c>
      <c r="H438" s="45" t="inlineStr">
        <is>
          <t>6d23h59m59s</t>
        </is>
      </c>
    </row>
    <row r="439">
      <c r="A439" s="43" t="n">
        <v>90019</v>
      </c>
      <c r="B439" s="43" t="inlineStr">
        <is>
          <t>开服第20周，周一开启-持续7天</t>
        </is>
      </c>
      <c r="C439" s="41" t="n">
        <v>1</v>
      </c>
      <c r="D439" s="43" t="n">
        <v>4</v>
      </c>
      <c r="E439" s="43" t="n">
        <v>6</v>
      </c>
      <c r="F439" s="37" t="inlineStr">
        <is>
          <t>20 1 00:00:00</t>
        </is>
      </c>
      <c r="G439" s="43" t="n">
        <v>1</v>
      </c>
      <c r="H439" s="45" t="inlineStr">
        <is>
          <t>6d23h59m59s</t>
        </is>
      </c>
    </row>
    <row r="440">
      <c r="A440" s="43" t="n">
        <v>90020</v>
      </c>
      <c r="B440" s="43" t="inlineStr">
        <is>
          <t>开服第21周，周一开启-持续7天</t>
        </is>
      </c>
      <c r="C440" s="41" t="n">
        <v>1</v>
      </c>
      <c r="D440" s="43" t="n">
        <v>4</v>
      </c>
      <c r="E440" s="43" t="n">
        <v>6</v>
      </c>
      <c r="F440" s="37" t="inlineStr">
        <is>
          <t>21 1 00:00:00</t>
        </is>
      </c>
      <c r="G440" s="43" t="n">
        <v>1</v>
      </c>
      <c r="H440" s="45" t="inlineStr">
        <is>
          <t>6d23h59m59s</t>
        </is>
      </c>
    </row>
    <row r="441">
      <c r="A441" s="43" t="n">
        <v>90021</v>
      </c>
      <c r="B441" s="43" t="inlineStr">
        <is>
          <t>开服第22周，周一开启-持续7天</t>
        </is>
      </c>
      <c r="C441" s="41" t="n">
        <v>1</v>
      </c>
      <c r="D441" s="43" t="n">
        <v>4</v>
      </c>
      <c r="E441" s="43" t="n">
        <v>6</v>
      </c>
      <c r="F441" s="37" t="inlineStr">
        <is>
          <t>22 1 00:00:00</t>
        </is>
      </c>
      <c r="G441" s="43" t="n">
        <v>1</v>
      </c>
      <c r="H441" s="45" t="inlineStr">
        <is>
          <t>6d23h59m59s</t>
        </is>
      </c>
    </row>
    <row r="442">
      <c r="A442" s="43" t="n">
        <v>90022</v>
      </c>
      <c r="B442" s="43" t="inlineStr">
        <is>
          <t>开服第23周，周一开启-持续7天</t>
        </is>
      </c>
      <c r="C442" s="41" t="n">
        <v>1</v>
      </c>
      <c r="D442" s="43" t="n">
        <v>4</v>
      </c>
      <c r="E442" s="43" t="n">
        <v>6</v>
      </c>
      <c r="F442" s="37" t="inlineStr">
        <is>
          <t>23 1 00:00:00</t>
        </is>
      </c>
      <c r="G442" s="43" t="n">
        <v>1</v>
      </c>
      <c r="H442" s="45" t="inlineStr">
        <is>
          <t>6d23h59m59s</t>
        </is>
      </c>
    </row>
    <row r="443">
      <c r="A443" s="43" t="n">
        <v>90023</v>
      </c>
      <c r="B443" s="43" t="inlineStr">
        <is>
          <t>开服第24周，周一开启-持续7天</t>
        </is>
      </c>
      <c r="C443" s="41" t="n">
        <v>1</v>
      </c>
      <c r="D443" s="43" t="n">
        <v>4</v>
      </c>
      <c r="E443" s="43" t="n">
        <v>6</v>
      </c>
      <c r="F443" s="37" t="inlineStr">
        <is>
          <t>24 1 00:00:00</t>
        </is>
      </c>
      <c r="G443" s="43" t="n">
        <v>1</v>
      </c>
      <c r="H443" s="45" t="inlineStr">
        <is>
          <t>6d23h59m59s</t>
        </is>
      </c>
    </row>
    <row r="444">
      <c r="A444" s="43" t="n">
        <v>90024</v>
      </c>
      <c r="B444" s="43" t="inlineStr">
        <is>
          <t>开服第25周，周一开启-持续7天</t>
        </is>
      </c>
      <c r="C444" s="41" t="n">
        <v>1</v>
      </c>
      <c r="D444" s="43" t="n">
        <v>4</v>
      </c>
      <c r="E444" s="43" t="n">
        <v>6</v>
      </c>
      <c r="F444" s="37" t="inlineStr">
        <is>
          <t>25 1 00:00:00</t>
        </is>
      </c>
      <c r="G444" s="43" t="n">
        <v>1</v>
      </c>
      <c r="H444" s="45" t="inlineStr">
        <is>
          <t>6d23h59m59s</t>
        </is>
      </c>
    </row>
    <row r="445">
      <c r="A445" s="43" t="n">
        <v>90025</v>
      </c>
      <c r="B445" s="43" t="inlineStr">
        <is>
          <t>开服第26周，周一开启-持续7天</t>
        </is>
      </c>
      <c r="C445" s="41" t="n">
        <v>1</v>
      </c>
      <c r="D445" s="43" t="n">
        <v>4</v>
      </c>
      <c r="E445" s="43" t="n">
        <v>6</v>
      </c>
      <c r="F445" s="37" t="inlineStr">
        <is>
          <t>26 1 00:00:00</t>
        </is>
      </c>
      <c r="G445" s="43" t="n">
        <v>1</v>
      </c>
      <c r="H445" s="45" t="inlineStr">
        <is>
          <t>6d23h59m59s</t>
        </is>
      </c>
    </row>
    <row r="446">
      <c r="A446" s="43" t="n">
        <v>90026</v>
      </c>
      <c r="B446" s="43" t="inlineStr">
        <is>
          <t>开服第27周，周一开启-持续7天</t>
        </is>
      </c>
      <c r="C446" s="41" t="n">
        <v>1</v>
      </c>
      <c r="D446" s="43" t="n">
        <v>4</v>
      </c>
      <c r="E446" s="43" t="n">
        <v>6</v>
      </c>
      <c r="F446" s="37" t="inlineStr">
        <is>
          <t>27 1 00:00:00</t>
        </is>
      </c>
      <c r="G446" s="43" t="n">
        <v>1</v>
      </c>
      <c r="H446" s="45" t="inlineStr">
        <is>
          <t>6d23h59m59s</t>
        </is>
      </c>
    </row>
    <row r="447">
      <c r="A447" s="43" t="n">
        <v>90027</v>
      </c>
      <c r="B447" s="43" t="inlineStr">
        <is>
          <t>开服第28周，周一开启-持续7天</t>
        </is>
      </c>
      <c r="C447" s="41" t="n">
        <v>1</v>
      </c>
      <c r="D447" s="43" t="n">
        <v>4</v>
      </c>
      <c r="E447" s="43" t="n">
        <v>6</v>
      </c>
      <c r="F447" s="37" t="inlineStr">
        <is>
          <t>28 1 00:00:00</t>
        </is>
      </c>
      <c r="G447" s="43" t="n">
        <v>1</v>
      </c>
      <c r="H447" s="45" t="inlineStr">
        <is>
          <t>6d23h59m59s</t>
        </is>
      </c>
    </row>
    <row r="448">
      <c r="A448" s="43" t="n">
        <v>90028</v>
      </c>
      <c r="B448" s="43" t="inlineStr">
        <is>
          <t>开服第29周，周一开启-持续7天</t>
        </is>
      </c>
      <c r="C448" s="41" t="n">
        <v>1</v>
      </c>
      <c r="D448" s="43" t="n">
        <v>4</v>
      </c>
      <c r="E448" s="43" t="n">
        <v>6</v>
      </c>
      <c r="F448" s="37" t="inlineStr">
        <is>
          <t>29 1 00:00:00</t>
        </is>
      </c>
      <c r="G448" s="43" t="n">
        <v>1</v>
      </c>
      <c r="H448" s="45" t="inlineStr">
        <is>
          <t>6d23h59m59s</t>
        </is>
      </c>
    </row>
    <row r="449">
      <c r="A449" s="43" t="n">
        <v>90029</v>
      </c>
      <c r="B449" s="43" t="inlineStr">
        <is>
          <t>开服第30周，周一开启-持续7天</t>
        </is>
      </c>
      <c r="C449" s="41" t="n">
        <v>1</v>
      </c>
      <c r="D449" s="43" t="n">
        <v>4</v>
      </c>
      <c r="E449" s="43" t="n">
        <v>6</v>
      </c>
      <c r="F449" s="37" t="inlineStr">
        <is>
          <t>30 1 00:00:00</t>
        </is>
      </c>
      <c r="G449" s="43" t="n">
        <v>1</v>
      </c>
      <c r="H449" s="45" t="inlineStr">
        <is>
          <t>6d23h59m59s</t>
        </is>
      </c>
    </row>
    <row r="450">
      <c r="A450" s="43" t="n">
        <v>90030</v>
      </c>
      <c r="B450" s="43" t="inlineStr">
        <is>
          <t>开服第31周，周一开启-持续7天</t>
        </is>
      </c>
      <c r="C450" s="41" t="n">
        <v>1</v>
      </c>
      <c r="D450" s="43" t="n">
        <v>4</v>
      </c>
      <c r="E450" s="43" t="n">
        <v>6</v>
      </c>
      <c r="F450" s="37" t="inlineStr">
        <is>
          <t>31 1 00:00:00</t>
        </is>
      </c>
      <c r="G450" s="43" t="n">
        <v>1</v>
      </c>
      <c r="H450" s="45" t="inlineStr">
        <is>
          <t>6d23h59m59s</t>
        </is>
      </c>
    </row>
    <row r="451">
      <c r="A451" s="43" t="n">
        <v>90031</v>
      </c>
      <c r="B451" s="30" t="inlineStr">
        <is>
          <t>开服第32周，周一开启-持续7天</t>
        </is>
      </c>
      <c r="C451" s="41" t="n">
        <v>1</v>
      </c>
      <c r="D451" s="43" t="n">
        <v>4</v>
      </c>
      <c r="E451" s="43" t="n">
        <v>6</v>
      </c>
      <c r="F451" s="31" t="inlineStr">
        <is>
          <t>32 1 00:00:00</t>
        </is>
      </c>
      <c r="G451" s="43" t="n">
        <v>1</v>
      </c>
      <c r="H451" s="45" t="inlineStr">
        <is>
          <t>6d23h59m59s</t>
        </is>
      </c>
    </row>
    <row r="452">
      <c r="A452" s="43" t="n">
        <v>90032</v>
      </c>
      <c r="B452" s="30" t="inlineStr">
        <is>
          <t>开服第33周，周一开启-持续7天</t>
        </is>
      </c>
      <c r="C452" s="41" t="n">
        <v>1</v>
      </c>
      <c r="D452" s="43" t="n">
        <v>4</v>
      </c>
      <c r="E452" s="43" t="n">
        <v>6</v>
      </c>
      <c r="F452" s="31" t="inlineStr">
        <is>
          <t>33 1 00:00:00</t>
        </is>
      </c>
      <c r="G452" s="43" t="n">
        <v>1</v>
      </c>
      <c r="H452" s="45" t="inlineStr">
        <is>
          <t>6d23h59m59s</t>
        </is>
      </c>
    </row>
    <row r="453">
      <c r="A453" s="43" t="n">
        <v>90033</v>
      </c>
      <c r="B453" s="30" t="inlineStr">
        <is>
          <t>开服第34周，周一开启-持续7天</t>
        </is>
      </c>
      <c r="C453" s="32" t="n">
        <v>1</v>
      </c>
      <c r="D453" s="43" t="n">
        <v>4</v>
      </c>
      <c r="E453" s="43" t="n">
        <v>6</v>
      </c>
      <c r="F453" s="30" t="inlineStr">
        <is>
          <t>34 1 00:00:00</t>
        </is>
      </c>
      <c r="G453" s="43" t="n">
        <v>1</v>
      </c>
      <c r="H453" s="45" t="inlineStr">
        <is>
          <t>6d23h59m59s</t>
        </is>
      </c>
    </row>
    <row r="454">
      <c r="A454" s="43" t="n">
        <v>90034</v>
      </c>
      <c r="B454" s="30" t="inlineStr">
        <is>
          <t>开服第35周，周一开启-持续7天</t>
        </is>
      </c>
      <c r="C454" s="32" t="n">
        <v>1</v>
      </c>
      <c r="D454" s="43" t="n">
        <v>4</v>
      </c>
      <c r="E454" s="43" t="n">
        <v>6</v>
      </c>
      <c r="F454" s="30" t="inlineStr">
        <is>
          <t>35 1 00:00:00</t>
        </is>
      </c>
      <c r="G454" s="43" t="n">
        <v>1</v>
      </c>
      <c r="H454" s="45" t="inlineStr">
        <is>
          <t>6d23h59m59s</t>
        </is>
      </c>
    </row>
    <row r="455">
      <c r="A455" s="43" t="n">
        <v>90035</v>
      </c>
      <c r="B455" s="30" t="inlineStr">
        <is>
          <t>开服第36周，周一开启-持续7天</t>
        </is>
      </c>
      <c r="C455" s="32" t="n">
        <v>1</v>
      </c>
      <c r="D455" s="43" t="n">
        <v>4</v>
      </c>
      <c r="E455" s="43" t="n">
        <v>6</v>
      </c>
      <c r="F455" s="30" t="inlineStr">
        <is>
          <t>36 1 00:00:00</t>
        </is>
      </c>
      <c r="G455" s="43" t="n">
        <v>1</v>
      </c>
      <c r="H455" s="45" t="inlineStr">
        <is>
          <t>6d23h59m59s</t>
        </is>
      </c>
    </row>
    <row r="456">
      <c r="A456" s="43" t="n">
        <v>90036</v>
      </c>
      <c r="B456" s="30" t="inlineStr">
        <is>
          <t>开服第37周，周一开启-持续7天</t>
        </is>
      </c>
      <c r="C456" s="32" t="n">
        <v>1</v>
      </c>
      <c r="D456" s="43" t="n">
        <v>4</v>
      </c>
      <c r="E456" s="43" t="n">
        <v>6</v>
      </c>
      <c r="F456" s="30" t="inlineStr">
        <is>
          <t>37 1 00:00:00</t>
        </is>
      </c>
      <c r="G456" s="43" t="n">
        <v>1</v>
      </c>
      <c r="H456" s="45" t="inlineStr">
        <is>
          <t>6d23h59m59s</t>
        </is>
      </c>
    </row>
    <row r="457">
      <c r="A457" s="43" t="n">
        <v>90037</v>
      </c>
      <c r="B457" s="30" t="inlineStr">
        <is>
          <t>开服第38周，周一开启-持续7天</t>
        </is>
      </c>
      <c r="C457" s="32" t="n">
        <v>1</v>
      </c>
      <c r="D457" s="43" t="n">
        <v>4</v>
      </c>
      <c r="E457" s="43" t="n">
        <v>6</v>
      </c>
      <c r="F457" s="30" t="inlineStr">
        <is>
          <t>38 1 00:00:00</t>
        </is>
      </c>
      <c r="G457" s="43" t="n">
        <v>1</v>
      </c>
      <c r="H457" s="45" t="inlineStr">
        <is>
          <t>6d23h59m59s</t>
        </is>
      </c>
    </row>
    <row r="458">
      <c r="A458" s="43" t="n">
        <v>90038</v>
      </c>
      <c r="B458" s="30" t="inlineStr">
        <is>
          <t>开服第39周，周一开启-持续7天</t>
        </is>
      </c>
      <c r="C458" s="32" t="n">
        <v>1</v>
      </c>
      <c r="D458" s="43" t="n">
        <v>4</v>
      </c>
      <c r="E458" s="43" t="n">
        <v>6</v>
      </c>
      <c r="F458" s="30" t="inlineStr">
        <is>
          <t>39 1 00:00:00</t>
        </is>
      </c>
      <c r="G458" s="43" t="n">
        <v>1</v>
      </c>
      <c r="H458" s="45" t="inlineStr">
        <is>
          <t>6d23h59m59s</t>
        </is>
      </c>
    </row>
    <row r="459">
      <c r="A459" s="43" t="n">
        <v>90039</v>
      </c>
      <c r="B459" s="30" t="inlineStr">
        <is>
          <t>开服第40周，周一开启-持续7天</t>
        </is>
      </c>
      <c r="C459" s="32" t="n">
        <v>1</v>
      </c>
      <c r="D459" s="43" t="n">
        <v>4</v>
      </c>
      <c r="E459" s="43" t="n">
        <v>6</v>
      </c>
      <c r="F459" s="30" t="inlineStr">
        <is>
          <t>40 1 00:00:00</t>
        </is>
      </c>
      <c r="G459" s="43" t="n">
        <v>1</v>
      </c>
      <c r="H459" s="45" t="inlineStr">
        <is>
          <t>6d23h59m59s</t>
        </is>
      </c>
    </row>
    <row r="460">
      <c r="A460" s="43" t="n">
        <v>90040</v>
      </c>
      <c r="B460" s="30" t="inlineStr">
        <is>
          <t>开服第41周，周一开启-持续7天</t>
        </is>
      </c>
      <c r="C460" s="32" t="n">
        <v>1</v>
      </c>
      <c r="D460" s="43" t="n">
        <v>4</v>
      </c>
      <c r="E460" s="43" t="n">
        <v>6</v>
      </c>
      <c r="F460" s="30" t="inlineStr">
        <is>
          <t>41 1 00:00:00</t>
        </is>
      </c>
      <c r="G460" s="43" t="n">
        <v>1</v>
      </c>
      <c r="H460" s="45" t="inlineStr">
        <is>
          <t>6d23h59m59s</t>
        </is>
      </c>
    </row>
    <row r="461">
      <c r="A461" s="43" t="n">
        <v>90041</v>
      </c>
      <c r="B461" s="30" t="inlineStr">
        <is>
          <t>开服第42周，周一开启-持续7天</t>
        </is>
      </c>
      <c r="C461" s="32" t="n">
        <v>1</v>
      </c>
      <c r="D461" s="43" t="n">
        <v>4</v>
      </c>
      <c r="E461" s="43" t="n">
        <v>6</v>
      </c>
      <c r="F461" s="30" t="inlineStr">
        <is>
          <t>42 1 00:00:00</t>
        </is>
      </c>
      <c r="G461" s="43" t="n">
        <v>1</v>
      </c>
      <c r="H461" s="45" t="inlineStr">
        <is>
          <t>6d23h59m59s</t>
        </is>
      </c>
    </row>
    <row r="462">
      <c r="A462" s="43" t="n">
        <v>90042</v>
      </c>
      <c r="B462" s="30" t="inlineStr">
        <is>
          <t>开服第43周，周一开启-持续7天</t>
        </is>
      </c>
      <c r="C462" s="32" t="n">
        <v>1</v>
      </c>
      <c r="D462" s="43" t="n">
        <v>4</v>
      </c>
      <c r="E462" s="43" t="n">
        <v>6</v>
      </c>
      <c r="F462" s="30" t="inlineStr">
        <is>
          <t>43 1 00:00:00</t>
        </is>
      </c>
      <c r="G462" s="43" t="n">
        <v>1</v>
      </c>
      <c r="H462" s="45" t="inlineStr">
        <is>
          <t>6d23h59m59s</t>
        </is>
      </c>
    </row>
    <row r="463">
      <c r="A463" s="43" t="n">
        <v>90043</v>
      </c>
      <c r="B463" s="30" t="inlineStr">
        <is>
          <t>开服第44周，周一开启-持续7天</t>
        </is>
      </c>
      <c r="C463" s="32" t="n">
        <v>1</v>
      </c>
      <c r="D463" s="43" t="n">
        <v>4</v>
      </c>
      <c r="E463" s="43" t="n">
        <v>6</v>
      </c>
      <c r="F463" s="30" t="inlineStr">
        <is>
          <t>44 1 00:00:00</t>
        </is>
      </c>
      <c r="G463" s="43" t="n">
        <v>1</v>
      </c>
      <c r="H463" s="45" t="inlineStr">
        <is>
          <t>6d23h59m59s</t>
        </is>
      </c>
    </row>
    <row r="464">
      <c r="A464" s="43" t="n">
        <v>90044</v>
      </c>
      <c r="B464" s="30" t="inlineStr">
        <is>
          <t>开服第45周，周一开启-持续7天</t>
        </is>
      </c>
      <c r="C464" s="32" t="n">
        <v>1</v>
      </c>
      <c r="D464" s="43" t="n">
        <v>4</v>
      </c>
      <c r="E464" s="43" t="n">
        <v>6</v>
      </c>
      <c r="F464" s="30" t="inlineStr">
        <is>
          <t>45 1 00:00:00</t>
        </is>
      </c>
      <c r="G464" s="43" t="n">
        <v>1</v>
      </c>
      <c r="H464" s="45" t="inlineStr">
        <is>
          <t>6d23h59m59s</t>
        </is>
      </c>
    </row>
    <row r="465">
      <c r="A465" s="43" t="n">
        <v>90045</v>
      </c>
      <c r="B465" s="30" t="inlineStr">
        <is>
          <t>开服第46周，周一开启-持续7天</t>
        </is>
      </c>
      <c r="C465" s="32" t="n">
        <v>1</v>
      </c>
      <c r="D465" s="43" t="n">
        <v>4</v>
      </c>
      <c r="E465" s="43" t="n">
        <v>6</v>
      </c>
      <c r="F465" s="30" t="inlineStr">
        <is>
          <t>46 1 00:00:00</t>
        </is>
      </c>
      <c r="G465" s="43" t="n">
        <v>1</v>
      </c>
      <c r="H465" s="45" t="inlineStr">
        <is>
          <t>6d23h59m59s</t>
        </is>
      </c>
    </row>
    <row r="466">
      <c r="A466" s="43" t="n">
        <v>90046</v>
      </c>
      <c r="B466" s="30" t="inlineStr">
        <is>
          <t>开服第47周，周一开启-持续7天</t>
        </is>
      </c>
      <c r="C466" s="32" t="n">
        <v>1</v>
      </c>
      <c r="D466" s="43" t="n">
        <v>4</v>
      </c>
      <c r="E466" s="43" t="n">
        <v>6</v>
      </c>
      <c r="F466" s="30" t="inlineStr">
        <is>
          <t>47 1 00:00:00</t>
        </is>
      </c>
      <c r="G466" s="43" t="n">
        <v>1</v>
      </c>
      <c r="H466" s="45" t="inlineStr">
        <is>
          <t>6d23h59m59s</t>
        </is>
      </c>
    </row>
    <row r="467">
      <c r="A467" s="43" t="n">
        <v>90047</v>
      </c>
      <c r="B467" s="30" t="inlineStr">
        <is>
          <t>开服第48周，周一开启-持续7天</t>
        </is>
      </c>
      <c r="C467" s="32" t="n">
        <v>1</v>
      </c>
      <c r="D467" s="43" t="n">
        <v>4</v>
      </c>
      <c r="E467" s="43" t="n">
        <v>6</v>
      </c>
      <c r="F467" s="30" t="inlineStr">
        <is>
          <t>48 1 00:00:00</t>
        </is>
      </c>
      <c r="G467" s="43" t="n">
        <v>1</v>
      </c>
      <c r="H467" s="45" t="inlineStr">
        <is>
          <t>6d23h59m59s</t>
        </is>
      </c>
    </row>
    <row r="468">
      <c r="A468" s="43" t="n">
        <v>90048</v>
      </c>
      <c r="B468" s="30" t="inlineStr">
        <is>
          <t>开服第49周，周一开启-持续7天</t>
        </is>
      </c>
      <c r="C468" s="32" t="n">
        <v>1</v>
      </c>
      <c r="D468" s="43" t="n">
        <v>4</v>
      </c>
      <c r="E468" s="43" t="n">
        <v>6</v>
      </c>
      <c r="F468" s="30" t="inlineStr">
        <is>
          <t>49 1 00:00:00</t>
        </is>
      </c>
      <c r="G468" s="43" t="n">
        <v>1</v>
      </c>
      <c r="H468" s="45" t="inlineStr">
        <is>
          <t>6d23h59m59s</t>
        </is>
      </c>
    </row>
    <row r="469">
      <c r="A469" s="43" t="n">
        <v>90049</v>
      </c>
      <c r="B469" s="30" t="inlineStr">
        <is>
          <t>开服第50周，周一开启-持续7天</t>
        </is>
      </c>
      <c r="C469" s="32" t="n">
        <v>1</v>
      </c>
      <c r="D469" s="43" t="n">
        <v>4</v>
      </c>
      <c r="E469" s="43" t="n">
        <v>6</v>
      </c>
      <c r="F469" s="30" t="inlineStr">
        <is>
          <t>50 1 00:00:00</t>
        </is>
      </c>
      <c r="G469" s="43" t="n">
        <v>1</v>
      </c>
      <c r="H469" s="45" t="inlineStr">
        <is>
          <t>6d23h59m59s</t>
        </is>
      </c>
    </row>
    <row r="470">
      <c r="A470" s="43" t="n">
        <v>90050</v>
      </c>
      <c r="B470" s="30" t="inlineStr">
        <is>
          <t>开服第51周，周一开启-持续7天</t>
        </is>
      </c>
      <c r="C470" s="32" t="n">
        <v>1</v>
      </c>
      <c r="D470" s="43" t="n">
        <v>4</v>
      </c>
      <c r="E470" s="43" t="n">
        <v>6</v>
      </c>
      <c r="F470" s="30" t="inlineStr">
        <is>
          <t>51 1 00:00:00</t>
        </is>
      </c>
      <c r="G470" s="43" t="n">
        <v>1</v>
      </c>
      <c r="H470" s="45" t="inlineStr">
        <is>
          <t>6d23h59m59s</t>
        </is>
      </c>
    </row>
    <row r="471">
      <c r="A471" s="43" t="n">
        <v>90051</v>
      </c>
      <c r="B471" s="30" t="inlineStr">
        <is>
          <t>开服第52周，周一开启-持续7天</t>
        </is>
      </c>
      <c r="C471" s="32" t="n">
        <v>1</v>
      </c>
      <c r="D471" s="43" t="n">
        <v>4</v>
      </c>
      <c r="E471" s="43" t="n">
        <v>6</v>
      </c>
      <c r="F471" s="30" t="inlineStr">
        <is>
          <t>52 1 00:00:00</t>
        </is>
      </c>
      <c r="G471" s="43" t="n">
        <v>1</v>
      </c>
      <c r="H471" s="45" t="inlineStr">
        <is>
          <t>6d23h59m59s</t>
        </is>
      </c>
    </row>
    <row r="472">
      <c r="A472" s="43" t="n">
        <v>90052</v>
      </c>
      <c r="B472" s="30" t="inlineStr">
        <is>
          <t>开服第53周，周一开启-持续7天</t>
        </is>
      </c>
      <c r="C472" s="32" t="n">
        <v>1</v>
      </c>
      <c r="D472" s="43" t="n">
        <v>4</v>
      </c>
      <c r="E472" s="43" t="n">
        <v>6</v>
      </c>
      <c r="F472" s="30" t="inlineStr">
        <is>
          <t>53 1 00:00:00</t>
        </is>
      </c>
      <c r="G472" s="43" t="n">
        <v>1</v>
      </c>
      <c r="H472" s="45" t="inlineStr">
        <is>
          <t>6d23h59m59s</t>
        </is>
      </c>
    </row>
    <row r="473">
      <c r="A473" s="43" t="n">
        <v>90053</v>
      </c>
      <c r="B473" s="30" t="inlineStr">
        <is>
          <t>开服第54周，周一开启-持续7天</t>
        </is>
      </c>
      <c r="C473" s="32" t="n">
        <v>1</v>
      </c>
      <c r="D473" s="43" t="n">
        <v>4</v>
      </c>
      <c r="E473" s="43" t="n">
        <v>6</v>
      </c>
      <c r="F473" s="30" t="inlineStr">
        <is>
          <t>54 1 00:00:00</t>
        </is>
      </c>
      <c r="G473" s="43" t="n">
        <v>1</v>
      </c>
      <c r="H473" s="45" t="inlineStr">
        <is>
          <t>6d23h59m59s</t>
        </is>
      </c>
    </row>
    <row r="474">
      <c r="A474" s="43" t="n">
        <v>90054</v>
      </c>
      <c r="B474" s="30" t="inlineStr">
        <is>
          <t>开服第55周，周一开启-持续7天</t>
        </is>
      </c>
      <c r="C474" s="32" t="n">
        <v>1</v>
      </c>
      <c r="D474" s="43" t="n">
        <v>4</v>
      </c>
      <c r="E474" s="43" t="n">
        <v>6</v>
      </c>
      <c r="F474" s="39" t="inlineStr">
        <is>
          <t>55 1 00:00:00</t>
        </is>
      </c>
      <c r="G474" s="43" t="n">
        <v>1</v>
      </c>
      <c r="H474" s="45" t="inlineStr">
        <is>
          <t>6d23h59m59s</t>
        </is>
      </c>
    </row>
    <row r="475">
      <c r="A475" s="43" t="n">
        <v>90055</v>
      </c>
      <c r="B475" s="30" t="inlineStr">
        <is>
          <t>开服第56周，周一开启-持续7天</t>
        </is>
      </c>
      <c r="C475" s="32" t="n">
        <v>1</v>
      </c>
      <c r="D475" s="43" t="n">
        <v>4</v>
      </c>
      <c r="E475" s="43" t="n">
        <v>6</v>
      </c>
      <c r="F475" s="30" t="inlineStr">
        <is>
          <t>56 1 00:00:00</t>
        </is>
      </c>
      <c r="G475" s="43" t="n">
        <v>1</v>
      </c>
      <c r="H475" s="45" t="inlineStr">
        <is>
          <t>6d23h59m59s</t>
        </is>
      </c>
    </row>
    <row r="476">
      <c r="A476" s="43" t="n">
        <v>90056</v>
      </c>
      <c r="B476" s="30" t="inlineStr">
        <is>
          <t>开服第57周，周一开启-持续7天</t>
        </is>
      </c>
      <c r="C476" s="32" t="n">
        <v>1</v>
      </c>
      <c r="D476" s="43" t="n">
        <v>4</v>
      </c>
      <c r="E476" s="43" t="n">
        <v>6</v>
      </c>
      <c r="F476" s="39" t="inlineStr">
        <is>
          <t>57 1 00:00:00</t>
        </is>
      </c>
      <c r="G476" s="43" t="n">
        <v>1</v>
      </c>
      <c r="H476" s="45" t="inlineStr">
        <is>
          <t>6d23h59m59s</t>
        </is>
      </c>
    </row>
    <row r="477">
      <c r="A477" s="43" t="n">
        <v>90057</v>
      </c>
      <c r="B477" s="30" t="inlineStr">
        <is>
          <t>开服第58周，周一开启-持续7天</t>
        </is>
      </c>
      <c r="C477" s="32" t="n">
        <v>1</v>
      </c>
      <c r="D477" s="43" t="n">
        <v>4</v>
      </c>
      <c r="E477" s="43" t="n">
        <v>6</v>
      </c>
      <c r="F477" s="30" t="inlineStr">
        <is>
          <t>58 1 00:00:00</t>
        </is>
      </c>
      <c r="G477" s="43" t="n">
        <v>1</v>
      </c>
      <c r="H477" s="45" t="inlineStr">
        <is>
          <t>6d23h59m59s</t>
        </is>
      </c>
    </row>
    <row r="478">
      <c r="A478" s="43" t="n">
        <v>90058</v>
      </c>
      <c r="B478" s="30" t="inlineStr">
        <is>
          <t>开服第59周，周一开启-持续7天</t>
        </is>
      </c>
      <c r="C478" s="32" t="n">
        <v>1</v>
      </c>
      <c r="D478" s="43" t="n">
        <v>4</v>
      </c>
      <c r="E478" s="43" t="n">
        <v>6</v>
      </c>
      <c r="F478" s="39" t="inlineStr">
        <is>
          <t>59 1 00:00:00</t>
        </is>
      </c>
      <c r="G478" s="43" t="n">
        <v>1</v>
      </c>
      <c r="H478" s="45" t="inlineStr">
        <is>
          <t>6d23h59m59s</t>
        </is>
      </c>
    </row>
    <row r="479">
      <c r="A479" s="43" t="n">
        <v>90059</v>
      </c>
      <c r="B479" s="30" t="inlineStr">
        <is>
          <t>开服第60周，周一开启-持续7天</t>
        </is>
      </c>
      <c r="C479" s="32" t="n">
        <v>1</v>
      </c>
      <c r="D479" s="43" t="n">
        <v>4</v>
      </c>
      <c r="E479" s="43" t="n">
        <v>6</v>
      </c>
      <c r="F479" s="30" t="inlineStr">
        <is>
          <t>60 1 00:00:00</t>
        </is>
      </c>
      <c r="G479" s="43" t="n">
        <v>1</v>
      </c>
      <c r="H479" s="45" t="inlineStr">
        <is>
          <t>6d23h59m59s</t>
        </is>
      </c>
    </row>
    <row r="480">
      <c r="A480" s="43" t="n">
        <v>90060</v>
      </c>
      <c r="B480" s="30" t="inlineStr">
        <is>
          <t>开服第61周，周一开启-持续7天</t>
        </is>
      </c>
      <c r="C480" s="32" t="n">
        <v>1</v>
      </c>
      <c r="D480" s="43" t="n">
        <v>4</v>
      </c>
      <c r="E480" s="43" t="n">
        <v>6</v>
      </c>
      <c r="F480" s="30" t="inlineStr">
        <is>
          <t>61 1 00:00:00</t>
        </is>
      </c>
      <c r="G480" s="43" t="n">
        <v>1</v>
      </c>
      <c r="H480" s="45" t="inlineStr">
        <is>
          <t>6d23h59m59s</t>
        </is>
      </c>
    </row>
    <row r="481">
      <c r="A481" s="43" t="n">
        <v>90061</v>
      </c>
      <c r="B481" s="30" t="inlineStr">
        <is>
          <t>开服第62周，周一开启-持续7天</t>
        </is>
      </c>
      <c r="C481" s="32" t="n">
        <v>1</v>
      </c>
      <c r="D481" s="43" t="n">
        <v>4</v>
      </c>
      <c r="E481" s="43" t="n">
        <v>6</v>
      </c>
      <c r="F481" s="30" t="inlineStr">
        <is>
          <t>62 1 00:00:00</t>
        </is>
      </c>
      <c r="G481" s="43" t="n">
        <v>1</v>
      </c>
      <c r="H481" s="45" t="inlineStr">
        <is>
          <t>6d23h59m59s</t>
        </is>
      </c>
    </row>
    <row r="482">
      <c r="A482" s="43" t="n">
        <v>90062</v>
      </c>
      <c r="B482" s="30" t="inlineStr">
        <is>
          <t>开服第63周，周一开启-持续7天</t>
        </is>
      </c>
      <c r="C482" s="32" t="n">
        <v>1</v>
      </c>
      <c r="D482" s="43" t="n">
        <v>4</v>
      </c>
      <c r="E482" s="43" t="n">
        <v>6</v>
      </c>
      <c r="F482" s="30" t="inlineStr">
        <is>
          <t>63 1 00:00:00</t>
        </is>
      </c>
      <c r="G482" s="43" t="n">
        <v>1</v>
      </c>
      <c r="H482" s="45" t="inlineStr">
        <is>
          <t>6d23h59m59s</t>
        </is>
      </c>
    </row>
    <row r="483">
      <c r="A483" s="43" t="n">
        <v>90063</v>
      </c>
      <c r="B483" s="30" t="inlineStr">
        <is>
          <t>开服第64周，周一开启-持续7天</t>
        </is>
      </c>
      <c r="C483" s="32" t="n">
        <v>1</v>
      </c>
      <c r="D483" s="43" t="n">
        <v>4</v>
      </c>
      <c r="E483" s="43" t="n">
        <v>6</v>
      </c>
      <c r="F483" s="30" t="inlineStr">
        <is>
          <t>64 1 00:00:00</t>
        </is>
      </c>
      <c r="G483" s="43" t="n">
        <v>1</v>
      </c>
      <c r="H483" s="45" t="inlineStr">
        <is>
          <t>6d23h59m59s</t>
        </is>
      </c>
    </row>
    <row r="484">
      <c r="A484" s="43" t="n">
        <v>90064</v>
      </c>
      <c r="B484" s="30" t="inlineStr">
        <is>
          <t>开服第65周，周一开启-持续7天</t>
        </is>
      </c>
      <c r="C484" s="32" t="n">
        <v>1</v>
      </c>
      <c r="D484" s="43" t="n">
        <v>4</v>
      </c>
      <c r="E484" s="43" t="n">
        <v>6</v>
      </c>
      <c r="F484" s="30" t="inlineStr">
        <is>
          <t>65 1 00:00:00</t>
        </is>
      </c>
      <c r="G484" s="43" t="n">
        <v>1</v>
      </c>
      <c r="H484" s="45" t="inlineStr">
        <is>
          <t>6d23h59m59s</t>
        </is>
      </c>
    </row>
    <row r="485">
      <c r="A485" s="43" t="n">
        <v>90065</v>
      </c>
      <c r="B485" s="30" t="inlineStr">
        <is>
          <t>开服第66周，周一开启-持续7天</t>
        </is>
      </c>
      <c r="C485" s="32" t="n">
        <v>1</v>
      </c>
      <c r="D485" s="43" t="n">
        <v>4</v>
      </c>
      <c r="E485" s="43" t="n">
        <v>6</v>
      </c>
      <c r="F485" s="30" t="inlineStr">
        <is>
          <t>66 1 00:00:00</t>
        </is>
      </c>
      <c r="G485" s="43" t="n">
        <v>1</v>
      </c>
      <c r="H485" s="45" t="inlineStr">
        <is>
          <t>6d23h59m59s</t>
        </is>
      </c>
    </row>
    <row r="486">
      <c r="A486" s="43" t="n">
        <v>90066</v>
      </c>
      <c r="B486" s="30" t="inlineStr">
        <is>
          <t>开服第67周，周一开启-持续7天</t>
        </is>
      </c>
      <c r="C486" s="32" t="n">
        <v>1</v>
      </c>
      <c r="D486" s="43" t="n">
        <v>4</v>
      </c>
      <c r="E486" s="43" t="n">
        <v>6</v>
      </c>
      <c r="F486" s="30" t="inlineStr">
        <is>
          <t>67 1 00:00:00</t>
        </is>
      </c>
      <c r="G486" s="43" t="n">
        <v>1</v>
      </c>
      <c r="H486" s="45" t="inlineStr">
        <is>
          <t>6d23h59m59s</t>
        </is>
      </c>
    </row>
    <row r="487">
      <c r="A487" s="43" t="n">
        <v>90067</v>
      </c>
      <c r="B487" s="30" t="inlineStr">
        <is>
          <t>开服第68周，周一开启-持续7天</t>
        </is>
      </c>
      <c r="C487" s="32" t="n">
        <v>1</v>
      </c>
      <c r="D487" s="43" t="n">
        <v>4</v>
      </c>
      <c r="E487" s="43" t="n">
        <v>6</v>
      </c>
      <c r="F487" s="30" t="inlineStr">
        <is>
          <t>68 1 00:00:00</t>
        </is>
      </c>
      <c r="G487" s="43" t="n">
        <v>1</v>
      </c>
      <c r="H487" s="45" t="inlineStr">
        <is>
          <t>6d23h59m59s</t>
        </is>
      </c>
    </row>
    <row r="488">
      <c r="A488" s="43" t="n">
        <v>90068</v>
      </c>
      <c r="B488" s="30" t="inlineStr">
        <is>
          <t>开服第69周，周一开启-持续7天</t>
        </is>
      </c>
      <c r="C488" s="32" t="n">
        <v>1</v>
      </c>
      <c r="D488" s="43" t="n">
        <v>4</v>
      </c>
      <c r="E488" s="43" t="n">
        <v>6</v>
      </c>
      <c r="F488" s="30" t="inlineStr">
        <is>
          <t>69 1 00:00:00</t>
        </is>
      </c>
      <c r="G488" s="43" t="n">
        <v>1</v>
      </c>
      <c r="H488" s="45" t="inlineStr">
        <is>
          <t>6d23h59m59s</t>
        </is>
      </c>
    </row>
    <row r="489">
      <c r="A489" s="43" t="n">
        <v>90069</v>
      </c>
      <c r="B489" s="30" t="inlineStr">
        <is>
          <t>开服第70周，周一开启-持续7天</t>
        </is>
      </c>
      <c r="C489" s="32" t="n">
        <v>1</v>
      </c>
      <c r="D489" s="43" t="n">
        <v>4</v>
      </c>
      <c r="E489" s="43" t="n">
        <v>6</v>
      </c>
      <c r="F489" s="30" t="inlineStr">
        <is>
          <t>70 1 00:00:00</t>
        </is>
      </c>
      <c r="G489" s="43" t="n">
        <v>1</v>
      </c>
      <c r="H489" s="45" t="inlineStr">
        <is>
          <t>6d23h59m59s</t>
        </is>
      </c>
    </row>
    <row r="490">
      <c r="A490" s="43" t="n">
        <v>90070</v>
      </c>
      <c r="B490" s="30" t="inlineStr">
        <is>
          <t>开服第71周，周一开启-持续7天</t>
        </is>
      </c>
      <c r="C490" s="32" t="n">
        <v>1</v>
      </c>
      <c r="D490" s="43" t="n">
        <v>4</v>
      </c>
      <c r="E490" s="43" t="n">
        <v>6</v>
      </c>
      <c r="F490" s="30" t="inlineStr">
        <is>
          <t>71 1 00:00:00</t>
        </is>
      </c>
      <c r="G490" s="43" t="n">
        <v>1</v>
      </c>
      <c r="H490" s="45" t="inlineStr">
        <is>
          <t>6d23h59m59s</t>
        </is>
      </c>
    </row>
    <row r="491">
      <c r="A491" s="43" t="n">
        <v>90071</v>
      </c>
      <c r="B491" s="30" t="inlineStr">
        <is>
          <t>开服第72周，周一开启-持续7天</t>
        </is>
      </c>
      <c r="C491" s="32" t="n">
        <v>1</v>
      </c>
      <c r="D491" s="43" t="n">
        <v>4</v>
      </c>
      <c r="E491" s="43" t="n">
        <v>6</v>
      </c>
      <c r="F491" s="30" t="inlineStr">
        <is>
          <t>72 1 00:00:00</t>
        </is>
      </c>
      <c r="G491" s="43" t="n">
        <v>1</v>
      </c>
      <c r="H491" s="45" t="inlineStr">
        <is>
          <t>6d23h59m59s</t>
        </is>
      </c>
    </row>
    <row r="492">
      <c r="A492" s="43" t="n">
        <v>90072</v>
      </c>
      <c r="B492" s="30" t="inlineStr">
        <is>
          <t>开服第73周，周一开启-持续7天</t>
        </is>
      </c>
      <c r="C492" s="32" t="n">
        <v>1</v>
      </c>
      <c r="D492" s="43" t="n">
        <v>4</v>
      </c>
      <c r="E492" s="43" t="n">
        <v>6</v>
      </c>
      <c r="F492" s="30" t="inlineStr">
        <is>
          <t>73 1 00:00:00</t>
        </is>
      </c>
      <c r="G492" s="43" t="n">
        <v>1</v>
      </c>
      <c r="H492" s="45" t="inlineStr">
        <is>
          <t>6d23h59m59s</t>
        </is>
      </c>
    </row>
    <row r="493">
      <c r="A493" s="43" t="n">
        <v>90073</v>
      </c>
      <c r="B493" s="30" t="inlineStr">
        <is>
          <t>开服第74周，周一开启-持续7天</t>
        </is>
      </c>
      <c r="C493" s="32" t="n">
        <v>1</v>
      </c>
      <c r="D493" s="43" t="n">
        <v>4</v>
      </c>
      <c r="E493" s="43" t="n">
        <v>6</v>
      </c>
      <c r="F493" s="30" t="inlineStr">
        <is>
          <t>74 1 00:00:00</t>
        </is>
      </c>
      <c r="G493" s="43" t="n">
        <v>1</v>
      </c>
      <c r="H493" s="45" t="inlineStr">
        <is>
          <t>6d23h59m59s</t>
        </is>
      </c>
    </row>
    <row r="494">
      <c r="A494" s="43" t="n">
        <v>90074</v>
      </c>
      <c r="B494" s="30" t="inlineStr">
        <is>
          <t>开服第75周，周一开启-持续7天</t>
        </is>
      </c>
      <c r="C494" s="32" t="n">
        <v>1</v>
      </c>
      <c r="D494" s="43" t="n">
        <v>4</v>
      </c>
      <c r="E494" s="43" t="n">
        <v>6</v>
      </c>
      <c r="F494" s="30" t="inlineStr">
        <is>
          <t>75 1 00:00:00</t>
        </is>
      </c>
      <c r="G494" s="43" t="n">
        <v>1</v>
      </c>
      <c r="H494" s="45" t="inlineStr">
        <is>
          <t>6d23h59m59s</t>
        </is>
      </c>
    </row>
    <row r="495">
      <c r="A495" s="43" t="n">
        <v>90075</v>
      </c>
      <c r="B495" s="30" t="inlineStr">
        <is>
          <t>开服第76周，周一开启-持续7天</t>
        </is>
      </c>
      <c r="C495" s="32" t="n">
        <v>1</v>
      </c>
      <c r="D495" s="43" t="n">
        <v>4</v>
      </c>
      <c r="E495" s="43" t="n">
        <v>6</v>
      </c>
      <c r="F495" s="30" t="inlineStr">
        <is>
          <t>76 1 00:00:00</t>
        </is>
      </c>
      <c r="G495" s="43" t="n">
        <v>1</v>
      </c>
      <c r="H495" s="45" t="inlineStr">
        <is>
          <t>6d23h59m59s</t>
        </is>
      </c>
    </row>
    <row r="496">
      <c r="A496" s="43" t="n">
        <v>90076</v>
      </c>
      <c r="B496" s="30" t="inlineStr">
        <is>
          <t>开服第77周，周一开启-持续7天</t>
        </is>
      </c>
      <c r="C496" s="32" t="n">
        <v>1</v>
      </c>
      <c r="D496" s="43" t="n">
        <v>4</v>
      </c>
      <c r="E496" s="43" t="n">
        <v>6</v>
      </c>
      <c r="F496" s="30" t="inlineStr">
        <is>
          <t>77 1 00:00:00</t>
        </is>
      </c>
      <c r="G496" s="43" t="n">
        <v>1</v>
      </c>
      <c r="H496" s="45" t="inlineStr">
        <is>
          <t>6d23h59m59s</t>
        </is>
      </c>
    </row>
    <row r="497">
      <c r="A497" s="43" t="n">
        <v>90077</v>
      </c>
      <c r="B497" s="30" t="inlineStr">
        <is>
          <t>开服第78周，周一开启-持续7天</t>
        </is>
      </c>
      <c r="C497" s="32" t="n">
        <v>1</v>
      </c>
      <c r="D497" s="43" t="n">
        <v>4</v>
      </c>
      <c r="E497" s="43" t="n">
        <v>6</v>
      </c>
      <c r="F497" s="30" t="inlineStr">
        <is>
          <t>78 1 00:00:00</t>
        </is>
      </c>
      <c r="G497" s="43" t="n">
        <v>1</v>
      </c>
      <c r="H497" s="45" t="inlineStr">
        <is>
          <t>6d23h59m59s</t>
        </is>
      </c>
    </row>
    <row r="498">
      <c r="A498" s="43" t="n">
        <v>90078</v>
      </c>
      <c r="B498" s="30" t="inlineStr">
        <is>
          <t>开服第79周，周一开启-持续7天</t>
        </is>
      </c>
      <c r="C498" s="32" t="n">
        <v>1</v>
      </c>
      <c r="D498" s="43" t="n">
        <v>4</v>
      </c>
      <c r="E498" s="43" t="n">
        <v>6</v>
      </c>
      <c r="F498" s="30" t="inlineStr">
        <is>
          <t>79 1 00:00:00</t>
        </is>
      </c>
      <c r="G498" s="43" t="n">
        <v>1</v>
      </c>
      <c r="H498" s="45" t="inlineStr">
        <is>
          <t>6d23h59m59s</t>
        </is>
      </c>
    </row>
    <row r="499">
      <c r="A499" s="43" t="n">
        <v>90079</v>
      </c>
      <c r="B499" s="30" t="inlineStr">
        <is>
          <t>开服第80周，周一开启-持续7天</t>
        </is>
      </c>
      <c r="C499" s="32" t="n">
        <v>1</v>
      </c>
      <c r="D499" s="43" t="n">
        <v>4</v>
      </c>
      <c r="E499" s="43" t="n">
        <v>6</v>
      </c>
      <c r="F499" s="30" t="inlineStr">
        <is>
          <t>80 1 00:00:00</t>
        </is>
      </c>
      <c r="G499" s="43" t="n">
        <v>1</v>
      </c>
      <c r="H499" s="45" t="inlineStr">
        <is>
          <t>6d23h59m59s</t>
        </is>
      </c>
    </row>
    <row r="500">
      <c r="A500" s="43" t="n">
        <v>90080</v>
      </c>
      <c r="B500" s="30" t="inlineStr">
        <is>
          <t>开服第81周，周一开启-持续7天</t>
        </is>
      </c>
      <c r="C500" s="32" t="n">
        <v>1</v>
      </c>
      <c r="D500" s="43" t="n">
        <v>4</v>
      </c>
      <c r="E500" s="43" t="n">
        <v>6</v>
      </c>
      <c r="F500" s="30" t="inlineStr">
        <is>
          <t>81 1 00:00:00</t>
        </is>
      </c>
      <c r="G500" s="43" t="n">
        <v>1</v>
      </c>
      <c r="H500" s="45" t="inlineStr">
        <is>
          <t>6d23h59m59s</t>
        </is>
      </c>
    </row>
    <row r="501">
      <c r="A501" s="43" t="n">
        <v>90081</v>
      </c>
      <c r="B501" s="30" t="inlineStr">
        <is>
          <t>开服第82周，周一开启-持续7天</t>
        </is>
      </c>
      <c r="C501" s="32" t="n">
        <v>1</v>
      </c>
      <c r="D501" s="43" t="n">
        <v>4</v>
      </c>
      <c r="E501" s="43" t="n">
        <v>6</v>
      </c>
      <c r="F501" s="30" t="inlineStr">
        <is>
          <t>82 1 00:00:00</t>
        </is>
      </c>
      <c r="G501" s="43" t="n">
        <v>1</v>
      </c>
      <c r="H501" s="45" t="inlineStr">
        <is>
          <t>6d23h59m59s</t>
        </is>
      </c>
    </row>
    <row r="502">
      <c r="A502" s="43" t="n">
        <v>90082</v>
      </c>
      <c r="B502" s="30" t="inlineStr">
        <is>
          <t>开服第83周，周一开启-持续7天</t>
        </is>
      </c>
      <c r="C502" s="32" t="n">
        <v>1</v>
      </c>
      <c r="D502" s="43" t="n">
        <v>4</v>
      </c>
      <c r="E502" s="43" t="n">
        <v>6</v>
      </c>
      <c r="F502" s="30" t="inlineStr">
        <is>
          <t>83 1 00:00:00</t>
        </is>
      </c>
      <c r="G502" s="43" t="n">
        <v>1</v>
      </c>
      <c r="H502" s="45" t="inlineStr">
        <is>
          <t>6d23h59m59s</t>
        </is>
      </c>
    </row>
    <row r="503">
      <c r="A503" s="43" t="n">
        <v>90083</v>
      </c>
      <c r="B503" s="30" t="inlineStr">
        <is>
          <t>开服第84周，周一开启-持续7天</t>
        </is>
      </c>
      <c r="C503" s="32" t="n">
        <v>1</v>
      </c>
      <c r="D503" s="43" t="n">
        <v>4</v>
      </c>
      <c r="E503" s="43" t="n">
        <v>6</v>
      </c>
      <c r="F503" s="30" t="inlineStr">
        <is>
          <t>84 1 00:00:00</t>
        </is>
      </c>
      <c r="G503" s="43" t="n">
        <v>1</v>
      </c>
      <c r="H503" s="45" t="inlineStr">
        <is>
          <t>6d23h59m59s</t>
        </is>
      </c>
    </row>
    <row r="504">
      <c r="A504" s="43" t="n">
        <v>90084</v>
      </c>
      <c r="B504" s="30" t="inlineStr">
        <is>
          <t>开服第85周，周一开启-持续7天</t>
        </is>
      </c>
      <c r="C504" s="32" t="n">
        <v>1</v>
      </c>
      <c r="D504" s="43" t="n">
        <v>4</v>
      </c>
      <c r="E504" s="43" t="n">
        <v>6</v>
      </c>
      <c r="F504" s="30" t="inlineStr">
        <is>
          <t>85 1 00:00:00</t>
        </is>
      </c>
      <c r="G504" s="43" t="n">
        <v>1</v>
      </c>
      <c r="H504" s="45" t="inlineStr">
        <is>
          <t>6d23h59m59s</t>
        </is>
      </c>
    </row>
    <row r="505">
      <c r="A505" s="43" t="n">
        <v>90085</v>
      </c>
      <c r="B505" s="30" t="inlineStr">
        <is>
          <t>开服第86周，周一开启-持续7天</t>
        </is>
      </c>
      <c r="C505" s="32" t="n">
        <v>1</v>
      </c>
      <c r="D505" s="43" t="n">
        <v>4</v>
      </c>
      <c r="E505" s="43" t="n">
        <v>6</v>
      </c>
      <c r="F505" s="30" t="inlineStr">
        <is>
          <t>86 1 00:00:00</t>
        </is>
      </c>
      <c r="G505" s="43" t="n">
        <v>1</v>
      </c>
      <c r="H505" s="45" t="inlineStr">
        <is>
          <t>6d23h59m59s</t>
        </is>
      </c>
    </row>
    <row r="506">
      <c r="A506" s="43" t="n">
        <v>90086</v>
      </c>
      <c r="B506" s="30" t="inlineStr">
        <is>
          <t>开服第87周，周一开启-持续7天</t>
        </is>
      </c>
      <c r="C506" s="32" t="n">
        <v>1</v>
      </c>
      <c r="D506" s="43" t="n">
        <v>4</v>
      </c>
      <c r="E506" s="43" t="n">
        <v>6</v>
      </c>
      <c r="F506" s="30" t="inlineStr">
        <is>
          <t>87 1 00:00:00</t>
        </is>
      </c>
      <c r="G506" s="43" t="n">
        <v>1</v>
      </c>
      <c r="H506" s="45" t="inlineStr">
        <is>
          <t>6d23h59m59s</t>
        </is>
      </c>
    </row>
    <row r="507">
      <c r="A507" s="43" t="n">
        <v>90087</v>
      </c>
      <c r="B507" s="30" t="inlineStr">
        <is>
          <t>开服第88周，周一开启-持续7天</t>
        </is>
      </c>
      <c r="C507" s="32" t="n">
        <v>1</v>
      </c>
      <c r="D507" s="43" t="n">
        <v>4</v>
      </c>
      <c r="E507" s="43" t="n">
        <v>6</v>
      </c>
      <c r="F507" s="30" t="inlineStr">
        <is>
          <t>88 1 00:00:00</t>
        </is>
      </c>
      <c r="G507" s="43" t="n">
        <v>1</v>
      </c>
      <c r="H507" s="45" t="inlineStr">
        <is>
          <t>6d23h59m59s</t>
        </is>
      </c>
    </row>
    <row r="508">
      <c r="A508" s="43" t="n">
        <v>90088</v>
      </c>
      <c r="B508" s="30" t="inlineStr">
        <is>
          <t>开服第89周，周一开启-持续7天</t>
        </is>
      </c>
      <c r="C508" s="32" t="n">
        <v>1</v>
      </c>
      <c r="D508" s="43" t="n">
        <v>4</v>
      </c>
      <c r="E508" s="43" t="n">
        <v>6</v>
      </c>
      <c r="F508" s="30" t="inlineStr">
        <is>
          <t>89 1 00:00:00</t>
        </is>
      </c>
      <c r="G508" s="43" t="n">
        <v>1</v>
      </c>
      <c r="H508" s="45" t="inlineStr">
        <is>
          <t>6d23h59m59s</t>
        </is>
      </c>
    </row>
    <row r="509">
      <c r="A509" s="43" t="n">
        <v>90089</v>
      </c>
      <c r="B509" s="30" t="inlineStr">
        <is>
          <t>开服第90周，周一开启-持续7天</t>
        </is>
      </c>
      <c r="C509" s="32" t="n">
        <v>1</v>
      </c>
      <c r="D509" s="43" t="n">
        <v>4</v>
      </c>
      <c r="E509" s="43" t="n">
        <v>6</v>
      </c>
      <c r="F509" s="30" t="inlineStr">
        <is>
          <t>90 1 00:00:00</t>
        </is>
      </c>
      <c r="G509" s="43" t="n">
        <v>1</v>
      </c>
      <c r="H509" s="45" t="inlineStr">
        <is>
          <t>6d23h59m59s</t>
        </is>
      </c>
    </row>
    <row r="510">
      <c r="A510" s="43" t="n">
        <v>90090</v>
      </c>
      <c r="B510" s="30" t="inlineStr">
        <is>
          <t>开服第91周，周一开启-持续7天</t>
        </is>
      </c>
      <c r="C510" s="32" t="n">
        <v>1</v>
      </c>
      <c r="D510" s="43" t="n">
        <v>4</v>
      </c>
      <c r="E510" s="43" t="n">
        <v>6</v>
      </c>
      <c r="F510" s="30" t="inlineStr">
        <is>
          <t>91 1 00:00:00</t>
        </is>
      </c>
      <c r="G510" s="43" t="n">
        <v>1</v>
      </c>
      <c r="H510" s="45" t="inlineStr">
        <is>
          <t>6d23h59m59s</t>
        </is>
      </c>
    </row>
    <row r="511">
      <c r="A511" s="43" t="n">
        <v>90091</v>
      </c>
      <c r="B511" s="30" t="inlineStr">
        <is>
          <t>开服第92周，周一开启-持续7天</t>
        </is>
      </c>
      <c r="C511" s="32" t="n">
        <v>1</v>
      </c>
      <c r="D511" s="43" t="n">
        <v>4</v>
      </c>
      <c r="E511" s="43" t="n">
        <v>6</v>
      </c>
      <c r="F511" s="30" t="inlineStr">
        <is>
          <t>92 1 00:00:00</t>
        </is>
      </c>
      <c r="G511" s="43" t="n">
        <v>1</v>
      </c>
      <c r="H511" s="45" t="inlineStr">
        <is>
          <t>6d23h59m59s</t>
        </is>
      </c>
    </row>
    <row r="512">
      <c r="A512" s="43" t="n">
        <v>90092</v>
      </c>
      <c r="B512" s="30" t="inlineStr">
        <is>
          <t>开服第93周，周一开启-持续7天</t>
        </is>
      </c>
      <c r="C512" s="32" t="n">
        <v>1</v>
      </c>
      <c r="D512" s="43" t="n">
        <v>4</v>
      </c>
      <c r="E512" s="43" t="n">
        <v>6</v>
      </c>
      <c r="F512" s="30" t="inlineStr">
        <is>
          <t>93 1 00:00:00</t>
        </is>
      </c>
      <c r="G512" s="43" t="n">
        <v>1</v>
      </c>
      <c r="H512" s="45" t="inlineStr">
        <is>
          <t>6d23h59m59s</t>
        </is>
      </c>
    </row>
    <row r="513">
      <c r="A513" s="43" t="n">
        <v>90093</v>
      </c>
      <c r="B513" s="30" t="inlineStr">
        <is>
          <t>开服第94周，周一开启-持续7天</t>
        </is>
      </c>
      <c r="C513" s="32" t="n">
        <v>1</v>
      </c>
      <c r="D513" s="43" t="n">
        <v>4</v>
      </c>
      <c r="E513" s="43" t="n">
        <v>6</v>
      </c>
      <c r="F513" s="30" t="inlineStr">
        <is>
          <t>94 1 00:00:00</t>
        </is>
      </c>
      <c r="G513" s="43" t="n">
        <v>1</v>
      </c>
      <c r="H513" s="45" t="inlineStr">
        <is>
          <t>6d23h59m59s</t>
        </is>
      </c>
    </row>
    <row r="514">
      <c r="A514" s="43" t="n">
        <v>90094</v>
      </c>
      <c r="B514" s="30" t="inlineStr">
        <is>
          <t>开服第95周，周一开启-持续7天</t>
        </is>
      </c>
      <c r="C514" s="32" t="n">
        <v>1</v>
      </c>
      <c r="D514" s="43" t="n">
        <v>4</v>
      </c>
      <c r="E514" s="43" t="n">
        <v>6</v>
      </c>
      <c r="F514" s="30" t="inlineStr">
        <is>
          <t>95 1 00:00:00</t>
        </is>
      </c>
      <c r="G514" s="43" t="n">
        <v>1</v>
      </c>
      <c r="H514" s="45" t="inlineStr">
        <is>
          <t>6d23h59m59s</t>
        </is>
      </c>
    </row>
    <row r="515">
      <c r="A515" s="43" t="n">
        <v>90095</v>
      </c>
      <c r="B515" s="30" t="inlineStr">
        <is>
          <t>开服第96周，周一开启-持续7天</t>
        </is>
      </c>
      <c r="C515" s="32" t="n">
        <v>1</v>
      </c>
      <c r="D515" s="43" t="n">
        <v>4</v>
      </c>
      <c r="E515" s="43" t="n">
        <v>6</v>
      </c>
      <c r="F515" s="30" t="inlineStr">
        <is>
          <t>96 1 00:00:00</t>
        </is>
      </c>
      <c r="G515" s="43" t="n">
        <v>1</v>
      </c>
      <c r="H515" s="45" t="inlineStr">
        <is>
          <t>6d23h59m59s</t>
        </is>
      </c>
    </row>
    <row r="516">
      <c r="A516" s="43" t="n">
        <v>90096</v>
      </c>
      <c r="B516" s="30" t="inlineStr">
        <is>
          <t>开服第97周，周一开启-持续7天</t>
        </is>
      </c>
      <c r="C516" s="32" t="n">
        <v>1</v>
      </c>
      <c r="D516" s="43" t="n">
        <v>4</v>
      </c>
      <c r="E516" s="43" t="n">
        <v>6</v>
      </c>
      <c r="F516" s="30" t="inlineStr">
        <is>
          <t>97 1 00:00:00</t>
        </is>
      </c>
      <c r="G516" s="43" t="n">
        <v>1</v>
      </c>
      <c r="H516" s="45" t="inlineStr">
        <is>
          <t>6d23h59m59s</t>
        </is>
      </c>
    </row>
    <row r="517">
      <c r="A517" s="43" t="n">
        <v>90097</v>
      </c>
      <c r="B517" s="30" t="inlineStr">
        <is>
          <t>开服第98周，周一开启-持续7天</t>
        </is>
      </c>
      <c r="C517" s="32" t="n">
        <v>1</v>
      </c>
      <c r="D517" s="43" t="n">
        <v>4</v>
      </c>
      <c r="E517" s="43" t="n">
        <v>6</v>
      </c>
      <c r="F517" s="30" t="inlineStr">
        <is>
          <t>98 1 00:00:00</t>
        </is>
      </c>
      <c r="G517" s="43" t="n">
        <v>1</v>
      </c>
      <c r="H517" s="45" t="inlineStr">
        <is>
          <t>6d23h59m59s</t>
        </is>
      </c>
    </row>
    <row r="518">
      <c r="A518" s="43" t="n">
        <v>90098</v>
      </c>
      <c r="B518" s="30" t="inlineStr">
        <is>
          <t>开服第99周，周一开启-持续7天</t>
        </is>
      </c>
      <c r="C518" s="32" t="n">
        <v>1</v>
      </c>
      <c r="D518" s="43" t="n">
        <v>4</v>
      </c>
      <c r="E518" s="43" t="n">
        <v>6</v>
      </c>
      <c r="F518" s="30" t="inlineStr">
        <is>
          <t>99 1 00:00:00</t>
        </is>
      </c>
      <c r="G518" s="43" t="n">
        <v>1</v>
      </c>
      <c r="H518" s="45" t="inlineStr">
        <is>
          <t>6d23h59m59s</t>
        </is>
      </c>
    </row>
    <row r="519">
      <c r="A519" s="43" t="n">
        <v>90099</v>
      </c>
      <c r="B519" s="30" t="inlineStr">
        <is>
          <t>开服第100周，周一开启-持续7天</t>
        </is>
      </c>
      <c r="C519" s="32" t="n">
        <v>1</v>
      </c>
      <c r="D519" s="43" t="n">
        <v>4</v>
      </c>
      <c r="E519" s="43" t="n">
        <v>6</v>
      </c>
      <c r="F519" s="30" t="inlineStr">
        <is>
          <t>100 1 00:00:00</t>
        </is>
      </c>
      <c r="G519" s="43" t="n">
        <v>1</v>
      </c>
      <c r="H519" s="45" t="inlineStr">
        <is>
          <t>6d23h59m59s</t>
        </is>
      </c>
    </row>
    <row r="520">
      <c r="A520" s="43" t="n">
        <v>90100</v>
      </c>
      <c r="B520" s="30" t="inlineStr">
        <is>
          <t>开服第101周，周一开启-持续7天</t>
        </is>
      </c>
      <c r="C520" s="32" t="n">
        <v>1</v>
      </c>
      <c r="D520" s="43" t="n">
        <v>4</v>
      </c>
      <c r="E520" s="43" t="n">
        <v>6</v>
      </c>
      <c r="F520" s="30" t="inlineStr">
        <is>
          <t>101 1 00:00:00</t>
        </is>
      </c>
      <c r="G520" s="43" t="n">
        <v>1</v>
      </c>
      <c r="H520" s="45" t="inlineStr">
        <is>
          <t>6d23h59m59s</t>
        </is>
      </c>
    </row>
    <row r="521">
      <c r="A521" s="43" t="n">
        <v>90101</v>
      </c>
      <c r="B521" s="30" t="inlineStr">
        <is>
          <t>开服第102周，周一开启-持续7天</t>
        </is>
      </c>
      <c r="C521" s="32" t="n">
        <v>1</v>
      </c>
      <c r="D521" s="43" t="n">
        <v>4</v>
      </c>
      <c r="E521" s="43" t="n">
        <v>6</v>
      </c>
      <c r="F521" s="30" t="inlineStr">
        <is>
          <t>102 1 00:00:00</t>
        </is>
      </c>
      <c r="G521" s="43" t="n">
        <v>1</v>
      </c>
      <c r="H521" s="45" t="inlineStr">
        <is>
          <t>6d23h59m59s</t>
        </is>
      </c>
    </row>
    <row r="522">
      <c r="A522" s="43" t="n">
        <v>90102</v>
      </c>
      <c r="B522" s="30" t="inlineStr">
        <is>
          <t>开服第103周，周一开启-持续7天</t>
        </is>
      </c>
      <c r="C522" s="32" t="n">
        <v>1</v>
      </c>
      <c r="D522" s="43" t="n">
        <v>4</v>
      </c>
      <c r="E522" s="43" t="n">
        <v>6</v>
      </c>
      <c r="F522" s="30" t="inlineStr">
        <is>
          <t>103 1 00:00:00</t>
        </is>
      </c>
      <c r="G522" s="43" t="n">
        <v>1</v>
      </c>
      <c r="H522" s="45" t="inlineStr">
        <is>
          <t>6d23h59m59s</t>
        </is>
      </c>
    </row>
    <row r="523">
      <c r="A523" s="43" t="n">
        <v>90103</v>
      </c>
      <c r="B523" s="30" t="inlineStr">
        <is>
          <t>开服第104周，周一开启-持续7天</t>
        </is>
      </c>
      <c r="C523" s="32" t="n">
        <v>1</v>
      </c>
      <c r="D523" s="43" t="n">
        <v>4</v>
      </c>
      <c r="E523" s="43" t="n">
        <v>6</v>
      </c>
      <c r="F523" s="30" t="inlineStr">
        <is>
          <t>104 1 00:00:00</t>
        </is>
      </c>
      <c r="G523" s="43" t="n">
        <v>1</v>
      </c>
      <c r="H523" s="45" t="inlineStr">
        <is>
          <t>6d23h59m59s</t>
        </is>
      </c>
    </row>
    <row r="524">
      <c r="A524" s="43" t="n">
        <v>90104</v>
      </c>
      <c r="B524" s="30" t="inlineStr">
        <is>
          <t>开服第105周，周一开启-持续7天</t>
        </is>
      </c>
      <c r="C524" s="32" t="n">
        <v>1</v>
      </c>
      <c r="D524" s="43" t="n">
        <v>4</v>
      </c>
      <c r="E524" s="43" t="n">
        <v>6</v>
      </c>
      <c r="F524" s="30" t="inlineStr">
        <is>
          <t>105 1 00:00:00</t>
        </is>
      </c>
      <c r="G524" s="43" t="n">
        <v>1</v>
      </c>
      <c r="H524" s="45" t="inlineStr">
        <is>
          <t>6d23h59m59s</t>
        </is>
      </c>
    </row>
    <row r="525">
      <c r="A525" s="43" t="n">
        <v>100000</v>
      </c>
      <c r="B525" s="30" t="inlineStr">
        <is>
          <t>霍普金斯特殊事件预告时间，注册1~7day</t>
        </is>
      </c>
      <c r="C525" s="41" t="n">
        <v>1</v>
      </c>
      <c r="D525" s="43" t="n">
        <v>1</v>
      </c>
      <c r="E525" s="43" t="n">
        <v>3</v>
      </c>
      <c r="F525" s="37" t="inlineStr">
        <is>
          <t>0d 00:00:00</t>
        </is>
      </c>
      <c r="G525" s="43" t="n">
        <v>1</v>
      </c>
      <c r="H525" s="45" t="inlineStr">
        <is>
          <t>7d</t>
        </is>
      </c>
    </row>
    <row r="526">
      <c r="A526" s="43" t="n">
        <v>100001</v>
      </c>
      <c r="B526" s="30" t="inlineStr">
        <is>
          <t>凌霜特殊事件预告时间，开服1~7day</t>
        </is>
      </c>
      <c r="C526" s="41" t="n">
        <v>1</v>
      </c>
      <c r="D526" s="43" t="n">
        <v>4</v>
      </c>
      <c r="E526" s="43" t="n">
        <v>2</v>
      </c>
      <c r="F526" s="37" t="inlineStr">
        <is>
          <t>0d 00:00:00</t>
        </is>
      </c>
      <c r="G526" s="43" t="n">
        <v>1</v>
      </c>
      <c r="H526" s="45" t="inlineStr">
        <is>
          <t>7d</t>
        </is>
      </c>
    </row>
    <row r="527">
      <c r="A527" s="43" t="n">
        <v>110001</v>
      </c>
      <c r="B527" s="30" t="inlineStr">
        <is>
          <t>AI消息-开服暖场消息-Day0</t>
        </is>
      </c>
      <c r="C527" s="41" t="inlineStr"/>
      <c r="D527" s="43" t="n">
        <v>4</v>
      </c>
      <c r="E527" s="43" t="n">
        <v>4</v>
      </c>
      <c r="F527" s="40" t="inlineStr">
        <is>
          <t>0d 2:00:00</t>
        </is>
      </c>
      <c r="G527" s="43" t="n">
        <v>1</v>
      </c>
      <c r="H527" s="45" t="inlineStr">
        <is>
          <t>3h</t>
        </is>
      </c>
    </row>
    <row r="528">
      <c r="A528" s="43" t="n">
        <v>110002</v>
      </c>
      <c r="B528" s="30" t="inlineStr">
        <is>
          <t>AI消息-开服暖场消息-Day0</t>
        </is>
      </c>
      <c r="C528" s="41" t="inlineStr"/>
      <c r="D528" s="43" t="n">
        <v>4</v>
      </c>
      <c r="E528" s="43" t="n">
        <v>4</v>
      </c>
      <c r="F528" s="40" t="inlineStr">
        <is>
          <t>0d 5:00:00</t>
        </is>
      </c>
      <c r="G528" s="43" t="n">
        <v>1</v>
      </c>
      <c r="H528" s="45" t="inlineStr">
        <is>
          <t>6h</t>
        </is>
      </c>
    </row>
    <row r="529">
      <c r="A529" s="43" t="n">
        <v>110003</v>
      </c>
      <c r="B529" s="30" t="inlineStr">
        <is>
          <t>AI消息-开服暖场消息-Day0</t>
        </is>
      </c>
      <c r="C529" s="41" t="inlineStr"/>
      <c r="D529" s="43" t="n">
        <v>4</v>
      </c>
      <c r="E529" s="43" t="n">
        <v>4</v>
      </c>
      <c r="F529" s="40" t="inlineStr">
        <is>
          <t>0d 11:00:00</t>
        </is>
      </c>
      <c r="G529" s="43" t="n">
        <v>1</v>
      </c>
      <c r="H529" s="45" t="inlineStr">
        <is>
          <t>15h</t>
        </is>
      </c>
    </row>
    <row r="530">
      <c r="A530" s="43" t="n">
        <v>110101</v>
      </c>
      <c r="B530" s="30" t="inlineStr">
        <is>
          <t>AI消息-开服暖场消息-Day1</t>
        </is>
      </c>
      <c r="C530" s="41" t="inlineStr"/>
      <c r="D530" s="43" t="n">
        <v>4</v>
      </c>
      <c r="E530" s="43" t="n">
        <v>4</v>
      </c>
      <c r="F530" s="40" t="inlineStr">
        <is>
          <t>1d 2:00:00</t>
        </is>
      </c>
      <c r="G530" s="43" t="n">
        <v>1</v>
      </c>
      <c r="H530" s="45" t="inlineStr">
        <is>
          <t>3h</t>
        </is>
      </c>
    </row>
    <row r="531">
      <c r="A531" s="43" t="n">
        <v>110102</v>
      </c>
      <c r="B531" s="30" t="inlineStr">
        <is>
          <t>AI消息-开服暖场消息-Day1</t>
        </is>
      </c>
      <c r="C531" s="41" t="inlineStr"/>
      <c r="D531" s="43" t="n">
        <v>4</v>
      </c>
      <c r="E531" s="43" t="n">
        <v>4</v>
      </c>
      <c r="F531" s="40" t="inlineStr">
        <is>
          <t>1d 5:00:00</t>
        </is>
      </c>
      <c r="G531" s="43" t="n">
        <v>1</v>
      </c>
      <c r="H531" s="45" t="inlineStr">
        <is>
          <t>6h</t>
        </is>
      </c>
    </row>
    <row r="532">
      <c r="A532" s="43" t="n">
        <v>110103</v>
      </c>
      <c r="B532" s="30" t="inlineStr">
        <is>
          <t>AI消息-开服暖场消息-Day1</t>
        </is>
      </c>
      <c r="C532" s="41" t="inlineStr"/>
      <c r="D532" s="43" t="n">
        <v>4</v>
      </c>
      <c r="E532" s="43" t="n">
        <v>4</v>
      </c>
      <c r="F532" s="40" t="inlineStr">
        <is>
          <t>1d 11:00:00</t>
        </is>
      </c>
      <c r="G532" s="43" t="n">
        <v>1</v>
      </c>
      <c r="H532" s="45" t="inlineStr">
        <is>
          <t>15h</t>
        </is>
      </c>
    </row>
    <row r="533">
      <c r="A533" s="43" t="n">
        <v>110201</v>
      </c>
      <c r="B533" s="30" t="inlineStr">
        <is>
          <t>AI消息-开服暖场消息-Day2</t>
        </is>
      </c>
      <c r="C533" s="41" t="inlineStr"/>
      <c r="D533" s="43" t="n">
        <v>4</v>
      </c>
      <c r="E533" s="43" t="n">
        <v>4</v>
      </c>
      <c r="F533" s="40" t="inlineStr">
        <is>
          <t>2d 2:00:00</t>
        </is>
      </c>
      <c r="G533" s="43" t="n">
        <v>1</v>
      </c>
      <c r="H533" s="45" t="inlineStr">
        <is>
          <t>3h</t>
        </is>
      </c>
    </row>
    <row r="534">
      <c r="A534" s="43" t="n">
        <v>110202</v>
      </c>
      <c r="B534" s="30" t="inlineStr">
        <is>
          <t>AI消息-开服暖场消息-Day2</t>
        </is>
      </c>
      <c r="C534" s="41" t="inlineStr"/>
      <c r="D534" s="43" t="n">
        <v>4</v>
      </c>
      <c r="E534" s="43" t="n">
        <v>4</v>
      </c>
      <c r="F534" s="40" t="inlineStr">
        <is>
          <t>2d 5:00:00</t>
        </is>
      </c>
      <c r="G534" s="43" t="n">
        <v>1</v>
      </c>
      <c r="H534" s="45" t="inlineStr">
        <is>
          <t>6h</t>
        </is>
      </c>
    </row>
    <row r="535">
      <c r="A535" s="43" t="n">
        <v>110203</v>
      </c>
      <c r="B535" s="30" t="inlineStr">
        <is>
          <t>AI消息-开服暖场消息-Day2</t>
        </is>
      </c>
      <c r="C535" s="41" t="inlineStr"/>
      <c r="D535" s="43" t="n">
        <v>4</v>
      </c>
      <c r="E535" s="43" t="n">
        <v>4</v>
      </c>
      <c r="F535" s="40" t="inlineStr">
        <is>
          <t>2d 11:00:00</t>
        </is>
      </c>
      <c r="G535" s="43" t="n">
        <v>1</v>
      </c>
      <c r="H535" s="45" t="inlineStr">
        <is>
          <t>15h</t>
        </is>
      </c>
    </row>
    <row r="536">
      <c r="A536" s="43" t="n">
        <v>110301</v>
      </c>
      <c r="B536" s="30" t="inlineStr">
        <is>
          <t>AI消息-开服暖场消息-Day3</t>
        </is>
      </c>
      <c r="C536" s="41" t="inlineStr"/>
      <c r="D536" s="43" t="n">
        <v>4</v>
      </c>
      <c r="E536" s="43" t="n">
        <v>4</v>
      </c>
      <c r="F536" s="40" t="inlineStr">
        <is>
          <t>3d 2:00:00</t>
        </is>
      </c>
      <c r="G536" s="43" t="n">
        <v>1</v>
      </c>
      <c r="H536" s="45" t="inlineStr">
        <is>
          <t>3h</t>
        </is>
      </c>
    </row>
    <row r="537">
      <c r="A537" s="43" t="n">
        <v>110302</v>
      </c>
      <c r="B537" s="30" t="inlineStr">
        <is>
          <t>AI消息-开服暖场消息-Day3</t>
        </is>
      </c>
      <c r="C537" s="41" t="inlineStr"/>
      <c r="D537" s="43" t="n">
        <v>4</v>
      </c>
      <c r="E537" s="43" t="n">
        <v>4</v>
      </c>
      <c r="F537" s="40" t="inlineStr">
        <is>
          <t>3d 5:00:00</t>
        </is>
      </c>
      <c r="G537" s="43" t="n">
        <v>1</v>
      </c>
      <c r="H537" s="45" t="inlineStr">
        <is>
          <t>6h</t>
        </is>
      </c>
    </row>
    <row r="538">
      <c r="A538" s="43" t="n">
        <v>110303</v>
      </c>
      <c r="B538" s="30" t="inlineStr">
        <is>
          <t>AI消息-开服暖场消息-Day3</t>
        </is>
      </c>
      <c r="C538" s="41" t="inlineStr"/>
      <c r="D538" s="43" t="n">
        <v>4</v>
      </c>
      <c r="E538" s="43" t="n">
        <v>4</v>
      </c>
      <c r="F538" s="40" t="inlineStr">
        <is>
          <t>3d 11:00:00</t>
        </is>
      </c>
      <c r="G538" s="43" t="n">
        <v>1</v>
      </c>
      <c r="H538" s="45" t="inlineStr">
        <is>
          <t>18h</t>
        </is>
      </c>
    </row>
    <row r="539">
      <c r="A539" s="43" t="n">
        <v>110401</v>
      </c>
      <c r="B539" s="30" t="inlineStr">
        <is>
          <t>AI消息-开服暖场消息-Day4</t>
        </is>
      </c>
      <c r="C539" s="41" t="inlineStr"/>
      <c r="D539" s="43" t="n">
        <v>4</v>
      </c>
      <c r="E539" s="43" t="n">
        <v>4</v>
      </c>
      <c r="F539" s="40" t="inlineStr">
        <is>
          <t>4d 5:00:00</t>
        </is>
      </c>
      <c r="G539" s="43" t="n">
        <v>1</v>
      </c>
      <c r="H539" s="45" t="inlineStr">
        <is>
          <t>6h</t>
        </is>
      </c>
    </row>
    <row r="540">
      <c r="A540" s="43" t="n">
        <v>110402</v>
      </c>
      <c r="B540" s="30" t="inlineStr">
        <is>
          <t>AI消息-开服暖场消息-Day4</t>
        </is>
      </c>
      <c r="C540" s="41" t="inlineStr"/>
      <c r="D540" s="43" t="n">
        <v>4</v>
      </c>
      <c r="E540" s="43" t="n">
        <v>4</v>
      </c>
      <c r="F540" s="40" t="inlineStr">
        <is>
          <t>4d 11:00:00</t>
        </is>
      </c>
      <c r="G540" s="43" t="n">
        <v>1</v>
      </c>
      <c r="H540" s="45" t="inlineStr">
        <is>
          <t>18h</t>
        </is>
      </c>
    </row>
    <row r="541">
      <c r="A541" s="43" t="n">
        <v>110501</v>
      </c>
      <c r="B541" s="30" t="inlineStr">
        <is>
          <t>AI消息-开服暖场消息-Day5</t>
        </is>
      </c>
      <c r="C541" s="41" t="inlineStr"/>
      <c r="D541" s="43" t="n">
        <v>4</v>
      </c>
      <c r="E541" s="43" t="n">
        <v>4</v>
      </c>
      <c r="F541" s="40" t="inlineStr">
        <is>
          <t>5d 5:00:00</t>
        </is>
      </c>
      <c r="G541" s="43" t="n">
        <v>1</v>
      </c>
      <c r="H541" s="45" t="inlineStr">
        <is>
          <t>6h</t>
        </is>
      </c>
    </row>
    <row r="542">
      <c r="A542" s="43" t="n">
        <v>110502</v>
      </c>
      <c r="B542" s="30" t="inlineStr">
        <is>
          <t>AI消息-开服暖场消息-Day5</t>
        </is>
      </c>
      <c r="C542" s="41" t="inlineStr"/>
      <c r="D542" s="43" t="n">
        <v>4</v>
      </c>
      <c r="E542" s="43" t="n">
        <v>4</v>
      </c>
      <c r="F542" s="40" t="inlineStr">
        <is>
          <t>5d 11:00:00</t>
        </is>
      </c>
      <c r="G542" s="43" t="n">
        <v>1</v>
      </c>
      <c r="H542" s="45" t="inlineStr">
        <is>
          <t>18h</t>
        </is>
      </c>
    </row>
    <row r="543">
      <c r="A543" s="43" t="n">
        <v>110601</v>
      </c>
      <c r="B543" s="30" t="inlineStr">
        <is>
          <t>AI消息-开服暖场消息-Day6</t>
        </is>
      </c>
      <c r="C543" s="41" t="inlineStr"/>
      <c r="D543" s="43" t="n">
        <v>4</v>
      </c>
      <c r="E543" s="43" t="n">
        <v>4</v>
      </c>
      <c r="F543" s="40" t="inlineStr">
        <is>
          <t>6d 5:00:00</t>
        </is>
      </c>
      <c r="G543" s="43" t="n">
        <v>1</v>
      </c>
      <c r="H543" s="45" t="inlineStr">
        <is>
          <t>6h</t>
        </is>
      </c>
    </row>
    <row r="544">
      <c r="A544" s="43" t="n">
        <v>110602</v>
      </c>
      <c r="B544" s="30" t="inlineStr">
        <is>
          <t>AI消息-开服暖场消息-Day6</t>
        </is>
      </c>
      <c r="C544" s="41" t="inlineStr"/>
      <c r="D544" s="43" t="n">
        <v>4</v>
      </c>
      <c r="E544" s="43" t="n">
        <v>4</v>
      </c>
      <c r="F544" s="40" t="inlineStr">
        <is>
          <t>6d 11:00:00</t>
        </is>
      </c>
      <c r="G544" s="43" t="n">
        <v>1</v>
      </c>
      <c r="H544" s="45" t="inlineStr">
        <is>
          <t>18h</t>
        </is>
      </c>
    </row>
    <row r="545">
      <c r="A545" s="43" t="n">
        <v>110701</v>
      </c>
      <c r="B545" s="30" t="inlineStr">
        <is>
          <t>AI消息-开服暖场消息-Day7</t>
        </is>
      </c>
      <c r="C545" s="41" t="inlineStr"/>
      <c r="D545" s="43" t="n">
        <v>4</v>
      </c>
      <c r="E545" s="43" t="n">
        <v>4</v>
      </c>
      <c r="F545" s="40" t="inlineStr">
        <is>
          <t>7d 5:00:00</t>
        </is>
      </c>
      <c r="G545" s="43" t="n">
        <v>1</v>
      </c>
      <c r="H545" s="45" t="inlineStr">
        <is>
          <t>6h</t>
        </is>
      </c>
    </row>
    <row r="546">
      <c r="A546" s="43" t="n">
        <v>110702</v>
      </c>
      <c r="B546" s="30" t="inlineStr">
        <is>
          <t>AI消息-开服暖场消息-Day7</t>
        </is>
      </c>
      <c r="C546" s="41" t="inlineStr"/>
      <c r="D546" s="43" t="n">
        <v>4</v>
      </c>
      <c r="E546" s="43" t="n">
        <v>4</v>
      </c>
      <c r="F546" s="40" t="inlineStr">
        <is>
          <t>7d 11:00:00</t>
        </is>
      </c>
      <c r="G546" s="43" t="n">
        <v>1</v>
      </c>
      <c r="H546" s="45" t="inlineStr">
        <is>
          <t>18h</t>
        </is>
      </c>
    </row>
    <row r="547">
      <c r="A547" s="43" t="n">
        <v>110800</v>
      </c>
      <c r="B547" s="30" t="inlineStr">
        <is>
          <t>雷娜礼包</t>
        </is>
      </c>
      <c r="C547" s="41" t="n">
        <v>1</v>
      </c>
      <c r="D547" s="43" t="n">
        <v>1</v>
      </c>
      <c r="E547" s="43" t="n">
        <v>1</v>
      </c>
      <c r="F547" s="45" t="inlineStr">
        <is>
          <t>2025-09-22 00:00:00</t>
        </is>
      </c>
      <c r="G547" s="43" t="n">
        <v>1</v>
      </c>
      <c r="H547" s="45" t="inlineStr">
        <is>
          <t>13d23h59m59s</t>
        </is>
      </c>
    </row>
    <row r="548">
      <c r="A548" s="43" t="n">
        <v>110801</v>
      </c>
      <c r="B548" s="30" t="inlineStr">
        <is>
          <t>雷娜礼包触发</t>
        </is>
      </c>
      <c r="C548" s="41" t="n">
        <v>1</v>
      </c>
      <c r="D548" s="43" t="n">
        <v>1</v>
      </c>
      <c r="E548" s="43" t="n">
        <v>5</v>
      </c>
      <c r="F548" s="31" t="inlineStr">
        <is>
          <t>0d 00:00:00</t>
        </is>
      </c>
      <c r="G548" s="43" t="n">
        <v>1</v>
      </c>
      <c r="H548" s="45" t="inlineStr">
        <is>
          <t>13d23h59m59s</t>
        </is>
      </c>
    </row>
    <row r="549">
      <c r="A549" s="43" t="n">
        <v>110802</v>
      </c>
      <c r="B549" s="30" t="inlineStr">
        <is>
          <t>艾娃礼包</t>
        </is>
      </c>
      <c r="C549" s="41" t="n">
        <v>1</v>
      </c>
      <c r="D549" s="43" t="n">
        <v>1</v>
      </c>
      <c r="E549" s="43" t="n">
        <v>1</v>
      </c>
      <c r="F549" s="45" t="inlineStr">
        <is>
          <t>2025-11-03 00:00:00</t>
        </is>
      </c>
      <c r="G549" s="43" t="n">
        <v>1</v>
      </c>
      <c r="H549" s="45" t="inlineStr">
        <is>
          <t>6d23h59m59s</t>
        </is>
      </c>
    </row>
    <row r="550">
      <c r="A550" s="43" t="n">
        <v>110803</v>
      </c>
      <c r="B550" s="30" t="inlineStr">
        <is>
          <t>艾娃礼包触发</t>
        </is>
      </c>
      <c r="C550" s="41" t="n">
        <v>1</v>
      </c>
      <c r="D550" s="43" t="n">
        <v>1</v>
      </c>
      <c r="E550" s="43" t="n">
        <v>5</v>
      </c>
      <c r="F550" s="31" t="inlineStr">
        <is>
          <t>0d 00:00:00</t>
        </is>
      </c>
      <c r="G550" s="43" t="n">
        <v>1</v>
      </c>
      <c r="H550" s="45" t="inlineStr">
        <is>
          <t>6d23h59m59s</t>
        </is>
      </c>
    </row>
    <row r="551">
      <c r="A551" s="43" t="n">
        <v>110804</v>
      </c>
      <c r="B551" s="30" t="inlineStr">
        <is>
          <t>猫女礼包</t>
        </is>
      </c>
      <c r="C551" s="41" t="n">
        <v>1</v>
      </c>
      <c r="D551" s="43" t="n">
        <v>1</v>
      </c>
      <c r="E551" s="43" t="n">
        <v>1</v>
      </c>
      <c r="F551" s="45" t="inlineStr">
        <is>
          <t>2025-11-17 00:00:00</t>
        </is>
      </c>
      <c r="G551" s="43" t="n">
        <v>1</v>
      </c>
      <c r="H551" s="45" t="inlineStr">
        <is>
          <t>6d23h59m59s</t>
        </is>
      </c>
    </row>
    <row r="552">
      <c r="A552" s="43" t="n">
        <v>110805</v>
      </c>
      <c r="B552" s="30" t="inlineStr">
        <is>
          <t>猫女礼包触发</t>
        </is>
      </c>
      <c r="C552" s="41" t="n">
        <v>1</v>
      </c>
      <c r="D552" s="43" t="n">
        <v>1</v>
      </c>
      <c r="E552" s="43" t="n">
        <v>5</v>
      </c>
      <c r="F552" s="31" t="inlineStr">
        <is>
          <t>0d 00:00:00</t>
        </is>
      </c>
      <c r="G552" s="43" t="n">
        <v>1</v>
      </c>
      <c r="H552" s="45" t="inlineStr">
        <is>
          <t>6d23h59m59s</t>
        </is>
      </c>
    </row>
    <row r="553">
      <c r="A553" s="43" t="n">
        <v>110806</v>
      </c>
      <c r="B553" s="30" t="inlineStr">
        <is>
          <t>皮鞭妹礼包</t>
        </is>
      </c>
      <c r="C553" s="41" t="n">
        <v>1</v>
      </c>
      <c r="D553" s="43" t="n">
        <v>1</v>
      </c>
      <c r="E553" s="43" t="n">
        <v>1</v>
      </c>
      <c r="F553" s="45" t="inlineStr">
        <is>
          <t>2025-12-22 00:00:00</t>
        </is>
      </c>
      <c r="G553" s="43" t="n">
        <v>1</v>
      </c>
      <c r="H553" s="45" t="inlineStr">
        <is>
          <t>6d23h59m59s</t>
        </is>
      </c>
    </row>
    <row r="554">
      <c r="A554" s="43" t="n">
        <v>110807</v>
      </c>
      <c r="B554" s="30" t="inlineStr">
        <is>
          <t>皮鞭妹礼包触发</t>
        </is>
      </c>
      <c r="C554" s="41" t="n">
        <v>1</v>
      </c>
      <c r="D554" s="43" t="n">
        <v>1</v>
      </c>
      <c r="E554" s="43" t="n">
        <v>5</v>
      </c>
      <c r="F554" s="31" t="inlineStr">
        <is>
          <t>0d 00:00:00</t>
        </is>
      </c>
      <c r="G554" s="43" t="n">
        <v>1</v>
      </c>
      <c r="H554" s="45" t="inlineStr">
        <is>
          <t>6d23h59m59s</t>
        </is>
      </c>
    </row>
    <row r="555">
      <c r="A555" s="43" t="n">
        <v>110808</v>
      </c>
      <c r="B555" s="30" t="inlineStr">
        <is>
          <t>小丑女礼包</t>
        </is>
      </c>
      <c r="C555" s="41" t="n">
        <v>1</v>
      </c>
      <c r="D555" s="43" t="n">
        <v>1</v>
      </c>
      <c r="E555" s="43" t="n">
        <v>1</v>
      </c>
      <c r="F555" s="45" t="inlineStr">
        <is>
          <t>2026-01-05 00:00:00</t>
        </is>
      </c>
      <c r="G555" s="43" t="n">
        <v>1</v>
      </c>
      <c r="H555" s="45" t="inlineStr">
        <is>
          <t>6d23h59m59s</t>
        </is>
      </c>
    </row>
    <row r="556">
      <c r="A556" s="43" t="n">
        <v>110809</v>
      </c>
      <c r="B556" s="30" t="inlineStr">
        <is>
          <t>小丑女礼包触发</t>
        </is>
      </c>
      <c r="C556" s="41" t="n">
        <v>1</v>
      </c>
      <c r="D556" s="43" t="n">
        <v>1</v>
      </c>
      <c r="E556" s="43" t="n">
        <v>5</v>
      </c>
      <c r="F556" s="31" t="inlineStr">
        <is>
          <t>0d 00:00:00</t>
        </is>
      </c>
      <c r="G556" s="43" t="n">
        <v>1</v>
      </c>
      <c r="H556" s="45" t="inlineStr">
        <is>
          <t>6d23h59m59s</t>
        </is>
      </c>
    </row>
    <row r="557">
      <c r="A557" s="43" t="n">
        <v>110810</v>
      </c>
      <c r="B557" s="30" t="inlineStr">
        <is>
          <t>海瑞克斯礼包</t>
        </is>
      </c>
      <c r="C557" s="41" t="n">
        <v>1</v>
      </c>
      <c r="D557" s="43" t="n">
        <v>1</v>
      </c>
      <c r="E557" s="43" t="n">
        <v>1</v>
      </c>
      <c r="F557" s="45" t="inlineStr">
        <is>
          <t>2026-01-26 00:00:00</t>
        </is>
      </c>
      <c r="G557" s="43" t="n">
        <v>1</v>
      </c>
      <c r="H557" s="45" t="inlineStr">
        <is>
          <t>6d23h59m59s</t>
        </is>
      </c>
    </row>
    <row r="558">
      <c r="A558" s="43" t="n">
        <v>110811</v>
      </c>
      <c r="B558" s="30" t="inlineStr">
        <is>
          <t>海瑞克斯礼包触发</t>
        </is>
      </c>
      <c r="C558" s="41" t="n">
        <v>1</v>
      </c>
      <c r="D558" s="43" t="n">
        <v>1</v>
      </c>
      <c r="E558" s="43" t="n">
        <v>5</v>
      </c>
      <c r="F558" s="31" t="inlineStr">
        <is>
          <t>0d 00:00:00</t>
        </is>
      </c>
      <c r="G558" s="43" t="n">
        <v>1</v>
      </c>
      <c r="H558" s="45" t="inlineStr">
        <is>
          <t>6d23h59m59s</t>
        </is>
      </c>
    </row>
    <row r="559">
      <c r="A559" s="43" t="n">
        <v>110812</v>
      </c>
      <c r="B559" s="30" t="inlineStr">
        <is>
          <t>莉雅礼包</t>
        </is>
      </c>
      <c r="C559" s="41" t="n">
        <v>1</v>
      </c>
      <c r="D559" s="43" t="n">
        <v>1</v>
      </c>
      <c r="E559" s="43" t="n">
        <v>1</v>
      </c>
      <c r="F559" s="45" t="inlineStr">
        <is>
          <t>2026-02-09 00:00:00</t>
        </is>
      </c>
      <c r="G559" s="43" t="n">
        <v>1</v>
      </c>
      <c r="H559" s="45" t="inlineStr">
        <is>
          <t>6d23h59m59s</t>
        </is>
      </c>
    </row>
    <row r="560">
      <c r="A560" s="43" t="n">
        <v>110813</v>
      </c>
      <c r="B560" s="30" t="inlineStr">
        <is>
          <t>莉雅礼包触发</t>
        </is>
      </c>
      <c r="C560" s="41" t="n">
        <v>1</v>
      </c>
      <c r="D560" s="43" t="n">
        <v>1</v>
      </c>
      <c r="E560" s="43" t="n">
        <v>5</v>
      </c>
      <c r="F560" s="31" t="inlineStr">
        <is>
          <t>0d 00:00:00</t>
        </is>
      </c>
      <c r="G560" s="43" t="n">
        <v>1</v>
      </c>
      <c r="H560" s="45" t="inlineStr">
        <is>
          <t>6d23h59m59s</t>
        </is>
      </c>
    </row>
    <row r="561">
      <c r="A561" s="43" t="n">
        <v>110814</v>
      </c>
      <c r="B561" s="30" t="inlineStr">
        <is>
          <t>S4-士兵礼包</t>
        </is>
      </c>
      <c r="C561" s="41" t="n">
        <v>1</v>
      </c>
      <c r="D561" s="43" t="n">
        <v>1</v>
      </c>
      <c r="E561" s="43" t="n">
        <v>1</v>
      </c>
      <c r="F561" s="45" t="inlineStr">
        <is>
          <t>2026-01-31 00:00:00</t>
        </is>
      </c>
      <c r="G561" s="43" t="n">
        <v>1</v>
      </c>
      <c r="H561" s="45" t="inlineStr">
        <is>
          <t>1d23h59m59s</t>
        </is>
      </c>
    </row>
    <row r="562">
      <c r="A562" s="43" t="n">
        <v>110815</v>
      </c>
      <c r="B562" s="30" t="inlineStr">
        <is>
          <t>阿什顿礼包</t>
        </is>
      </c>
      <c r="C562" s="41" t="n">
        <v>1</v>
      </c>
      <c r="D562" s="43" t="n">
        <v>1</v>
      </c>
      <c r="E562" s="43" t="n">
        <v>3</v>
      </c>
      <c r="F562" s="31" t="inlineStr">
        <is>
          <t>12d 00:00:00</t>
        </is>
      </c>
      <c r="G562" s="43" t="n">
        <v>1</v>
      </c>
      <c r="H562" s="45" t="inlineStr">
        <is>
          <t>4d23h59m59s</t>
        </is>
      </c>
    </row>
    <row r="563">
      <c r="A563" s="43" t="n">
        <v>110816</v>
      </c>
      <c r="B563" s="30" t="inlineStr">
        <is>
          <t>阿什顿礼包触发</t>
        </is>
      </c>
      <c r="C563" s="41" t="n">
        <v>1</v>
      </c>
      <c r="D563" s="43" t="n">
        <v>1</v>
      </c>
      <c r="E563" s="43" t="n">
        <v>5</v>
      </c>
      <c r="F563" s="31" t="inlineStr">
        <is>
          <t>0d 00:00:00</t>
        </is>
      </c>
      <c r="G563" s="43" t="n">
        <v>1</v>
      </c>
      <c r="H563" s="45" t="inlineStr">
        <is>
          <t>4d23h59m59s</t>
        </is>
      </c>
    </row>
    <row r="564">
      <c r="A564" s="43" t="n">
        <v>120000</v>
      </c>
      <c r="B564" s="30" t="inlineStr">
        <is>
          <t>技能-每日UTC0点~2点生效</t>
        </is>
      </c>
      <c r="C564" s="32" t="n">
        <v>1</v>
      </c>
      <c r="D564" s="43" t="n">
        <v>4</v>
      </c>
      <c r="E564" s="43" t="n">
        <v>1</v>
      </c>
      <c r="F564" s="45" t="inlineStr">
        <is>
          <t>2025-11-06 00:00:00</t>
        </is>
      </c>
      <c r="G564" s="43" t="n">
        <v>1</v>
      </c>
      <c r="H564" s="45" t="inlineStr">
        <is>
          <t>2h</t>
        </is>
      </c>
      <c r="I564" s="43" t="n">
        <v>1</v>
      </c>
      <c r="J564" s="43" t="inlineStr">
        <is>
          <t>24h</t>
        </is>
      </c>
    </row>
    <row r="565">
      <c r="A565" s="43" t="n">
        <v>120001</v>
      </c>
      <c r="B565" s="30" t="inlineStr">
        <is>
          <t>礼包-海域开放第1日触发-持续2天</t>
        </is>
      </c>
      <c r="C565" s="41" t="n">
        <v>1</v>
      </c>
      <c r="D565" s="43" t="n">
        <v>1</v>
      </c>
      <c r="E565" s="43" t="n">
        <v>4</v>
      </c>
      <c r="F565" s="31" t="inlineStr">
        <is>
          <t>0d 00:00:00</t>
        </is>
      </c>
      <c r="G565" s="43" t="n">
        <v>1</v>
      </c>
      <c r="H565" s="45" t="inlineStr">
        <is>
          <t>1d23h59m59s</t>
        </is>
      </c>
    </row>
    <row r="566">
      <c r="A566" s="43" t="n">
        <v>120002</v>
      </c>
      <c r="B566" s="30" t="inlineStr">
        <is>
          <t>礼包-海域开放第13日触发-持续3天</t>
        </is>
      </c>
      <c r="C566" s="41" t="n">
        <v>1</v>
      </c>
      <c r="D566" s="43" t="n">
        <v>1</v>
      </c>
      <c r="E566" s="43" t="n">
        <v>4</v>
      </c>
      <c r="F566" s="31" t="inlineStr">
        <is>
          <t>12d 00:00:00</t>
        </is>
      </c>
      <c r="G566" s="43" t="n">
        <v>1</v>
      </c>
      <c r="H566" s="45" t="inlineStr">
        <is>
          <t>2d23h59m59s</t>
        </is>
      </c>
    </row>
    <row r="567">
      <c r="A567" s="43" t="n">
        <v>130001</v>
      </c>
      <c r="B567" s="30" t="inlineStr">
        <is>
          <t>贴纸显示条件-海域开放第二周（第8天显示）</t>
        </is>
      </c>
      <c r="C567" s="41" t="n">
        <v>1</v>
      </c>
      <c r="D567" s="43" t="n">
        <v>4</v>
      </c>
      <c r="E567" s="43" t="n">
        <v>4</v>
      </c>
      <c r="F567" s="31" t="inlineStr">
        <is>
          <t>7d 00:00:01</t>
        </is>
      </c>
      <c r="G567" s="43" t="n"/>
      <c r="H567" s="45" t="n"/>
    </row>
    <row r="568">
      <c r="A568" s="43" t="n">
        <v>130002</v>
      </c>
      <c r="B568" s="30" t="inlineStr">
        <is>
          <t>贴纸显示条件-海域开放第三周（第15天显示）</t>
        </is>
      </c>
      <c r="C568" s="41" t="n">
        <v>1</v>
      </c>
      <c r="D568" s="43" t="n">
        <v>4</v>
      </c>
      <c r="E568" s="43" t="n">
        <v>4</v>
      </c>
      <c r="F568" s="31" t="inlineStr">
        <is>
          <t>14d 00:00:01</t>
        </is>
      </c>
      <c r="G568" s="43" t="n"/>
      <c r="H568" s="45" t="n"/>
    </row>
    <row r="569">
      <c r="A569" s="43" t="n">
        <v>130003</v>
      </c>
      <c r="B569" s="30" t="inlineStr">
        <is>
          <t>贴纸显示条件-海域开放第四周（第22天显示）</t>
        </is>
      </c>
      <c r="C569" s="41" t="n">
        <v>1</v>
      </c>
      <c r="D569" s="43" t="n">
        <v>4</v>
      </c>
      <c r="E569" s="43" t="n">
        <v>4</v>
      </c>
      <c r="F569" s="31" t="inlineStr">
        <is>
          <t>21d 00:00:00</t>
        </is>
      </c>
      <c r="G569" s="43" t="n"/>
      <c r="H569" s="45" t="n"/>
    </row>
    <row r="570">
      <c r="A570" s="43" t="n">
        <v>140000</v>
      </c>
      <c r="B570" s="30" t="inlineStr">
        <is>
          <t>开服第50周，周一开启-持续7天-循环</t>
        </is>
      </c>
      <c r="C570" s="32" t="n">
        <v>1</v>
      </c>
      <c r="D570" s="43" t="n">
        <v>4</v>
      </c>
      <c r="E570" s="43" t="n">
        <v>6</v>
      </c>
      <c r="F570" s="30" t="inlineStr">
        <is>
          <t>50 1 00:00:00</t>
        </is>
      </c>
      <c r="G570" s="43" t="n">
        <v>1</v>
      </c>
      <c r="H570" s="45" t="inlineStr">
        <is>
          <t>6d23h59m59s</t>
        </is>
      </c>
      <c r="I570" s="43" t="n">
        <v>1</v>
      </c>
      <c r="J570" s="31" t="inlineStr">
        <is>
          <t>7d</t>
        </is>
      </c>
    </row>
    <row r="571">
      <c r="A571" s="43" t="n">
        <v>150000</v>
      </c>
      <c r="B571" s="30" t="inlineStr">
        <is>
          <t>船只装备售卖时间-开服第二周开启，持续永久</t>
        </is>
      </c>
      <c r="C571" s="41" t="n">
        <v>1</v>
      </c>
      <c r="D571" s="43" t="n">
        <v>1</v>
      </c>
      <c r="E571" s="43" t="n">
        <v>2</v>
      </c>
      <c r="F571" s="45" t="inlineStr">
        <is>
          <t>7d 00:00:01</t>
        </is>
      </c>
      <c r="G571" s="43" t="n"/>
      <c r="H571" s="45" t="n"/>
    </row>
    <row r="572">
      <c r="A572" s="43" t="n">
        <v>5801</v>
      </c>
      <c r="B572" s="30" t="inlineStr">
        <is>
          <t>克里斯塔尔皮肤的验证活动</t>
        </is>
      </c>
      <c r="C572" s="44" t="n">
        <v>1</v>
      </c>
      <c r="D572" s="43" t="n">
        <v>1</v>
      </c>
      <c r="E572" s="43" t="n">
        <v>5</v>
      </c>
      <c r="F572" s="45" t="inlineStr">
        <is>
          <t>00:00:00</t>
        </is>
      </c>
      <c r="G572" s="43" t="n">
        <v>1</v>
      </c>
      <c r="H572" s="45" t="inlineStr">
        <is>
          <t>2d23h59m59s</t>
        </is>
      </c>
      <c r="I572" s="43" t="n"/>
      <c r="J572" s="43" t="n"/>
      <c r="K572" s="43" t="n"/>
      <c r="L572" s="45" t="n"/>
    </row>
    <row r="573">
      <c r="A573" s="43" t="n">
        <v>5802</v>
      </c>
      <c r="B573" s="30" t="inlineStr">
        <is>
          <t>双生苹果技能的活动</t>
        </is>
      </c>
      <c r="C573" s="44" t="n">
        <v>1</v>
      </c>
      <c r="D573" s="43" t="n">
        <v>1</v>
      </c>
      <c r="E573" s="43" t="n">
        <v>3</v>
      </c>
      <c r="F573" s="31" t="inlineStr">
        <is>
          <t>7d 00:00:00</t>
        </is>
      </c>
      <c r="G573" s="43" t="n">
        <v>1</v>
      </c>
      <c r="H573" s="45" t="inlineStr">
        <is>
          <t>2d23h59m59s</t>
        </is>
      </c>
      <c r="I573" s="43" t="n"/>
      <c r="J573" s="43" t="n"/>
      <c r="K573" s="43" t="n"/>
      <c r="L573" s="45" t="n"/>
    </row>
    <row r="574">
      <c r="A574" s="43" t="n">
        <v>5803</v>
      </c>
      <c r="B574" s="30" t="inlineStr">
        <is>
          <t>精神抹煞技能的活动</t>
        </is>
      </c>
      <c r="C574" s="32" t="n">
        <v>1</v>
      </c>
      <c r="D574" s="43" t="n">
        <v>1</v>
      </c>
      <c r="E574" s="43" t="n">
        <v>3</v>
      </c>
      <c r="F574" s="45" t="inlineStr">
        <is>
          <t>30d 00:00:01</t>
        </is>
      </c>
      <c r="G574" s="43" t="n">
        <v>1</v>
      </c>
      <c r="H574" s="45" t="inlineStr">
        <is>
          <t>2d23h59m59s</t>
        </is>
      </c>
      <c r="I574" s="43" t="n"/>
      <c r="J574" s="43" t="n"/>
      <c r="K574" s="43" t="n"/>
      <c r="L574" s="45" t="n"/>
    </row>
    <row r="575">
      <c r="A575" s="43" t="n">
        <v>5900</v>
      </c>
      <c r="B575" s="30" t="inlineStr">
        <is>
          <t>海妖功能解锁</t>
        </is>
      </c>
      <c r="C575" s="32" t="n">
        <v>1</v>
      </c>
      <c r="D575" s="43" t="n">
        <v>4</v>
      </c>
      <c r="E575" s="43" t="n">
        <v>2</v>
      </c>
      <c r="F575" s="45" t="inlineStr">
        <is>
          <t>13d 00:00:00</t>
        </is>
      </c>
      <c r="G575" s="43" t="n"/>
      <c r="H575" s="45" t="n"/>
      <c r="I575" s="43" t="n"/>
      <c r="J575" s="43" t="n"/>
      <c r="K575" s="43" t="n"/>
      <c r="L575" s="45" t="n"/>
    </row>
    <row r="576">
      <c r="A576" s="43" t="n">
        <v>5901</v>
      </c>
      <c r="B576" s="30" t="inlineStr">
        <is>
          <t>海妖转盘活动</t>
        </is>
      </c>
      <c r="C576" s="41" t="n">
        <v>1</v>
      </c>
      <c r="D576" s="43" t="n">
        <v>4</v>
      </c>
      <c r="E576" s="43" t="n">
        <v>2</v>
      </c>
      <c r="F576" s="31" t="inlineStr">
        <is>
          <t>15d 00:00:00</t>
        </is>
      </c>
      <c r="G576" s="43" t="n">
        <v>1</v>
      </c>
      <c r="H576" s="45" t="inlineStr">
        <is>
          <t>2d23h59m59s</t>
        </is>
      </c>
    </row>
    <row r="577">
      <c r="A577" s="43" t="n">
        <v>5902</v>
      </c>
      <c r="B577" s="30" t="inlineStr">
        <is>
          <t>海妖登陆活动</t>
        </is>
      </c>
      <c r="C577" s="41" t="n">
        <v>1</v>
      </c>
      <c r="D577" s="43" t="n">
        <v>1</v>
      </c>
      <c r="E577" s="43" t="n">
        <v>2</v>
      </c>
      <c r="F577" s="45" t="inlineStr">
        <is>
          <t>13d 00:00:00</t>
        </is>
      </c>
      <c r="G577" s="43" t="n">
        <v>1</v>
      </c>
      <c r="H577" s="45" t="inlineStr">
        <is>
          <t>7d23h59m59s</t>
        </is>
      </c>
    </row>
    <row r="578">
      <c r="A578" s="43" t="n">
        <v>5903</v>
      </c>
      <c r="B578" s="30" t="inlineStr">
        <is>
          <t>海妖排行榜</t>
        </is>
      </c>
      <c r="C578" s="41" t="n">
        <v>1</v>
      </c>
      <c r="D578" s="43" t="n">
        <v>4</v>
      </c>
      <c r="E578" s="43" t="n">
        <v>2</v>
      </c>
      <c r="F578" s="45" t="inlineStr">
        <is>
          <t>13d 00:00:00</t>
        </is>
      </c>
      <c r="G578" s="43" t="n">
        <v>1</v>
      </c>
      <c r="H578" s="45" t="inlineStr">
        <is>
          <t>7d23h59m59s</t>
        </is>
      </c>
    </row>
    <row r="579">
      <c r="A579" s="43" t="n">
        <v>5904</v>
      </c>
      <c r="B579" s="43" t="inlineStr">
        <is>
          <t>海妖破冰礼包</t>
        </is>
      </c>
      <c r="C579" s="41" t="n">
        <v>1</v>
      </c>
      <c r="D579" s="43" t="n">
        <v>4</v>
      </c>
      <c r="E579" s="43" t="n">
        <v>5</v>
      </c>
      <c r="F579" s="45" t="inlineStr">
        <is>
          <t>13d 00:00:00</t>
        </is>
      </c>
      <c r="G579" s="43" t="n">
        <v>2</v>
      </c>
      <c r="H579" s="45" t="inlineStr">
        <is>
          <t>9999-12-31 23:59:59</t>
        </is>
      </c>
    </row>
    <row r="580">
      <c r="A580" s="43" t="n">
        <v>5905</v>
      </c>
      <c r="B580" s="30" t="inlineStr">
        <is>
          <t>海妖转盘活动-循环</t>
        </is>
      </c>
      <c r="C580" s="41" t="n">
        <v>1</v>
      </c>
      <c r="D580" s="43" t="n">
        <v>4</v>
      </c>
      <c r="E580" s="43" t="n">
        <v>6</v>
      </c>
      <c r="F580" s="30" t="inlineStr">
        <is>
          <t>5 1 00:00:00</t>
        </is>
      </c>
      <c r="G580" s="43" t="n">
        <v>1</v>
      </c>
      <c r="H580" s="45" t="inlineStr">
        <is>
          <t>2d23h59m59s</t>
        </is>
      </c>
      <c r="I580" s="43" t="n">
        <v>1</v>
      </c>
      <c r="J580" s="16" t="inlineStr">
        <is>
          <t>14d</t>
        </is>
      </c>
    </row>
    <row r="581" s="13">
      <c r="A581" s="43" t="n">
        <v>5906</v>
      </c>
      <c r="B581" s="30" t="inlineStr">
        <is>
          <t>海妖触发礼包</t>
        </is>
      </c>
      <c r="C581" s="41" t="n">
        <v>1</v>
      </c>
      <c r="D581" s="43" t="n">
        <v>1</v>
      </c>
      <c r="E581" s="43" t="n">
        <v>5</v>
      </c>
      <c r="F581" s="31" t="inlineStr">
        <is>
          <t>0d 00:00:00</t>
        </is>
      </c>
      <c r="G581" s="43" t="n">
        <v>1</v>
      </c>
      <c r="H581" s="45" t="inlineStr">
        <is>
          <t>23h59m59s</t>
        </is>
      </c>
      <c r="J581" s="16" t="n"/>
      <c r="L581" s="36" t="n"/>
    </row>
    <row r="582">
      <c r="A582" s="43" t="n">
        <v>5907</v>
      </c>
      <c r="B582" s="43" t="inlineStr">
        <is>
          <t>海妖锚点-每日</t>
        </is>
      </c>
      <c r="C582" s="44" t="n">
        <v>1</v>
      </c>
      <c r="D582" s="43" t="n">
        <v>1</v>
      </c>
      <c r="E582" s="43" t="n">
        <v>2</v>
      </c>
      <c r="F582" s="45" t="inlineStr">
        <is>
          <t>13d 00:00:00</t>
        </is>
      </c>
      <c r="G582" s="43" t="n">
        <v>1</v>
      </c>
      <c r="H582" s="45" t="inlineStr">
        <is>
          <t>23h59m59s</t>
        </is>
      </c>
      <c r="I582" s="43" t="n">
        <v>1</v>
      </c>
      <c r="J582" s="43" t="inlineStr">
        <is>
          <t>24h</t>
        </is>
      </c>
      <c r="K582" s="43" t="n"/>
      <c r="L582" s="45" t="n"/>
    </row>
    <row r="583" s="13">
      <c r="A583" s="43" t="n">
        <v>5908</v>
      </c>
      <c r="B583" s="43" t="inlineStr">
        <is>
          <t>海妖转盘礼包-跟随转盘</t>
        </is>
      </c>
      <c r="C583" s="44" t="n">
        <v>1</v>
      </c>
      <c r="D583" s="43" t="n">
        <v>4</v>
      </c>
      <c r="E583" s="43" t="n">
        <v>2</v>
      </c>
      <c r="F583" s="31" t="inlineStr">
        <is>
          <t>00 00:00:00</t>
        </is>
      </c>
      <c r="G583" s="43" t="n">
        <v>1</v>
      </c>
      <c r="H583" s="45" t="inlineStr">
        <is>
          <t>6d23h59m59s</t>
        </is>
      </c>
      <c r="I583" s="43" t="n">
        <v>1</v>
      </c>
      <c r="J583" s="31" t="inlineStr">
        <is>
          <t>7d</t>
        </is>
      </c>
      <c r="K583" s="43" t="n"/>
      <c r="L583" s="45" t="n"/>
    </row>
    <row r="584">
      <c r="A584" s="43" t="n">
        <v>5909</v>
      </c>
      <c r="B584" s="43" t="inlineStr">
        <is>
          <t>海妖每周经验</t>
        </is>
      </c>
      <c r="C584" s="44" t="n">
        <v>1</v>
      </c>
      <c r="D584" s="43" t="n">
        <v>4</v>
      </c>
      <c r="E584" s="43" t="n">
        <v>2</v>
      </c>
      <c r="F584" s="45" t="inlineStr">
        <is>
          <t>13d 00:00:00</t>
        </is>
      </c>
      <c r="G584" s="43" t="n">
        <v>1</v>
      </c>
      <c r="H584" s="45" t="inlineStr">
        <is>
          <t>6d23h59m59s</t>
        </is>
      </c>
      <c r="I584" s="43" t="n">
        <v>1</v>
      </c>
      <c r="J584" s="31" t="inlineStr">
        <is>
          <t>7d</t>
        </is>
      </c>
    </row>
    <row r="585">
      <c r="K585" s="43" t="n"/>
      <c r="L585" s="45" t="n"/>
    </row>
  </sheetData>
  <conditionalFormatting sqref="A26">
    <cfRule type="duplicateValues" priority="73" dxfId="10"/>
  </conditionalFormatting>
  <conditionalFormatting sqref="A37">
    <cfRule type="duplicateValues" priority="61" dxfId="10"/>
  </conditionalFormatting>
  <conditionalFormatting sqref="A290">
    <cfRule type="duplicateValues" priority="66" dxfId="10"/>
  </conditionalFormatting>
  <conditionalFormatting sqref="A293">
    <cfRule type="duplicateValues" priority="64" dxfId="10"/>
  </conditionalFormatting>
  <conditionalFormatting sqref="A298">
    <cfRule type="duplicateValues" priority="56" dxfId="10"/>
  </conditionalFormatting>
  <conditionalFormatting sqref="A321">
    <cfRule type="duplicateValues" priority="36" dxfId="11"/>
    <cfRule type="duplicateValues" priority="37" dxfId="10"/>
  </conditionalFormatting>
  <conditionalFormatting sqref="A331">
    <cfRule type="duplicateValues" priority="30" dxfId="11"/>
    <cfRule type="duplicateValues" priority="31" dxfId="10"/>
  </conditionalFormatting>
  <conditionalFormatting sqref="A372">
    <cfRule type="duplicateValues" priority="28" dxfId="11"/>
    <cfRule type="duplicateValues" priority="29" dxfId="10"/>
  </conditionalFormatting>
  <conditionalFormatting sqref="A449">
    <cfRule type="duplicateValues" priority="63" dxfId="10"/>
  </conditionalFormatting>
  <conditionalFormatting sqref="A561">
    <cfRule type="duplicateValues" priority="27" dxfId="11"/>
    <cfRule type="duplicateValues" priority="25" dxfId="11"/>
    <cfRule type="duplicateValues" priority="24" dxfId="10"/>
    <cfRule type="duplicateValues" priority="26" dxfId="10"/>
  </conditionalFormatting>
  <conditionalFormatting sqref="A568">
    <cfRule type="duplicateValues" priority="45" dxfId="11"/>
    <cfRule type="duplicateValues" priority="44" dxfId="11"/>
  </conditionalFormatting>
  <conditionalFormatting sqref="A569">
    <cfRule type="duplicateValues" priority="43" dxfId="11"/>
    <cfRule type="duplicateValues" priority="42" dxfId="11"/>
  </conditionalFormatting>
  <conditionalFormatting sqref="A570">
    <cfRule type="duplicateValues" priority="20" dxfId="11"/>
    <cfRule type="duplicateValues" priority="21" dxfId="11"/>
  </conditionalFormatting>
  <conditionalFormatting sqref="A571">
    <cfRule type="duplicateValues" priority="19" dxfId="11"/>
    <cfRule type="duplicateValues" priority="18" dxfId="11"/>
  </conditionalFormatting>
  <conditionalFormatting sqref="A572">
    <cfRule type="duplicateValues" priority="16" dxfId="11"/>
    <cfRule type="duplicateValues" priority="17" dxfId="10"/>
  </conditionalFormatting>
  <conditionalFormatting sqref="A573">
    <cfRule type="duplicateValues" priority="13" dxfId="11"/>
    <cfRule type="duplicateValues" priority="14" dxfId="10"/>
  </conditionalFormatting>
  <conditionalFormatting sqref="A574">
    <cfRule type="duplicateValues" priority="11" dxfId="11"/>
    <cfRule type="duplicateValues" priority="12" dxfId="10"/>
  </conditionalFormatting>
  <conditionalFormatting sqref="A575">
    <cfRule type="duplicateValues" priority="10" dxfId="11"/>
    <cfRule type="duplicateValues" priority="9" dxfId="11"/>
  </conditionalFormatting>
  <conditionalFormatting sqref="A96:A98">
    <cfRule type="duplicateValues" priority="68" dxfId="10"/>
  </conditionalFormatting>
  <conditionalFormatting sqref="A100:A105">
    <cfRule type="duplicateValues" priority="46" dxfId="10"/>
  </conditionalFormatting>
  <conditionalFormatting sqref="A291:A292">
    <cfRule type="duplicateValues" priority="65" dxfId="10"/>
  </conditionalFormatting>
  <conditionalFormatting sqref="A294:A297">
    <cfRule type="duplicateValues" priority="57" dxfId="10"/>
  </conditionalFormatting>
  <conditionalFormatting sqref="A308:A314">
    <cfRule type="duplicateValues" priority="48" dxfId="10"/>
    <cfRule type="duplicateValues" priority="47" dxfId="11"/>
  </conditionalFormatting>
  <conditionalFormatting sqref="A319:A320">
    <cfRule type="duplicateValues" priority="39" dxfId="10"/>
    <cfRule type="duplicateValues" priority="38" dxfId="11"/>
  </conditionalFormatting>
  <conditionalFormatting sqref="A322:A323">
    <cfRule type="duplicateValues" priority="35" dxfId="10"/>
    <cfRule type="duplicateValues" priority="34" dxfId="11"/>
  </conditionalFormatting>
  <conditionalFormatting sqref="A354:A355">
    <cfRule type="duplicateValues" priority="129" dxfId="10"/>
  </conditionalFormatting>
  <conditionalFormatting sqref="A1:A6 A342:A353 A443:A448 A450 A453:A478 A562:A567 A576:A584 A586:A1048576">
    <cfRule type="duplicateValues" priority="141" dxfId="11"/>
  </conditionalFormatting>
  <conditionalFormatting sqref="A1:A307 A315:A318 A324:A330 A332:A371 A373:A567 A576:A584 A586:A1048576">
    <cfRule type="duplicateValues" priority="134" dxfId="11"/>
  </conditionalFormatting>
  <conditionalFormatting sqref="A7:A25 A27:A36 A38:A95 A99 A106:A272 A279:A289 A299:A307 A315:A318 A324:A330 A332:A341 A356:A371 A373:A442 A450:A452">
    <cfRule type="duplicateValues" priority="105" dxfId="10"/>
  </conditionalFormatting>
  <conditionalFormatting sqref="A479 A481 A483 A485 A487 A489 A491 A493 A495 A497 A499 A501 A503 A505 A507 A509 A511 A513 A515 A517 A519 A521 A523 A525 A527 A529 A531 A533 A535 A537 A539 A541 A543 A545 A547 A549 A551">
    <cfRule type="duplicateValues" priority="55" dxfId="11"/>
    <cfRule type="duplicateValues" priority="54" dxfId="10"/>
  </conditionalFormatting>
  <conditionalFormatting sqref="A480 A482 A484 A486 A488 A490 A492 A494 A496 A498 A500 A502 A504 A506 A508 A510 A512 A514 A516 A518 A520 A522 A524 A526 A528 A530 A532 A534 A536 A538 A540 A542 A544 A546 A548 A550 A552 A554 A556 A558 A560">
    <cfRule type="duplicateValues" priority="53" dxfId="11"/>
    <cfRule type="duplicateValues" priority="52" dxfId="10"/>
  </conditionalFormatting>
  <conditionalFormatting sqref="A553 A555 A557 A559">
    <cfRule type="duplicateValues" priority="40" dxfId="10"/>
    <cfRule type="duplicateValues" priority="41" dxfId="11"/>
  </conditionalFormatting>
  <conditionalFormatting sqref="A557 A559">
    <cfRule type="duplicateValues" priority="32" dxfId="10"/>
    <cfRule type="duplicateValues" priority="33" dxfId="11"/>
  </conditionalFormatting>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8" sqref="A8"/>
    </sheetView>
  </sheetViews>
  <sheetFormatPr baseColWidth="8" defaultColWidth="8.875" defaultRowHeight="14.25"/>
  <cols>
    <col width="23.25" customWidth="1" style="6" min="1" max="1"/>
    <col width="23.5" customWidth="1" style="6" min="2" max="2"/>
    <col width="22.75" customWidth="1" style="6" min="3" max="3"/>
    <col width="18.375" customWidth="1" style="6" min="4" max="4"/>
    <col width="23" customWidth="1" style="6" min="5" max="5"/>
    <col width="15.625" customWidth="1" style="6" min="6" max="6"/>
    <col width="8.875" customWidth="1" style="6" min="7" max="16384"/>
  </cols>
  <sheetData>
    <row r="1">
      <c r="A1" s="6" t="inlineStr">
        <is>
          <t>cs</t>
        </is>
      </c>
      <c r="C1" s="6" t="inlineStr">
        <is>
          <t>cs</t>
        </is>
      </c>
      <c r="D1" s="6" t="inlineStr">
        <is>
          <t>cs</t>
        </is>
      </c>
      <c r="E1" s="6" t="inlineStr">
        <is>
          <t>cs</t>
        </is>
      </c>
      <c r="F1" s="6" t="inlineStr">
        <is>
          <t>cs</t>
        </is>
      </c>
      <c r="G1" s="6" t="inlineStr">
        <is>
          <t>cs</t>
        </is>
      </c>
      <c r="H1" s="6" t="inlineStr">
        <is>
          <t>cs</t>
        </is>
      </c>
      <c r="I1" s="6" t="inlineStr">
        <is>
          <t>cs</t>
        </is>
      </c>
    </row>
    <row r="2">
      <c r="A2" s="6" t="inlineStr">
        <is>
          <t>int</t>
        </is>
      </c>
      <c r="C2" s="6" t="inlineStr">
        <is>
          <t>string</t>
        </is>
      </c>
      <c r="D2" s="6" t="inlineStr">
        <is>
          <t>string</t>
        </is>
      </c>
      <c r="E2" s="6" t="inlineStr">
        <is>
          <t>string</t>
        </is>
      </c>
      <c r="F2" s="6" t="inlineStr">
        <is>
          <t>string</t>
        </is>
      </c>
      <c r="G2" s="6" t="inlineStr">
        <is>
          <t>string</t>
        </is>
      </c>
      <c r="H2" s="6" t="inlineStr">
        <is>
          <t>string</t>
        </is>
      </c>
      <c r="I2" s="6" t="inlineStr">
        <is>
          <t>string</t>
        </is>
      </c>
    </row>
    <row r="4" ht="57" customFormat="1" customHeight="1" s="1">
      <c r="A4" s="3" t="n"/>
      <c r="B4" s="3" t="n"/>
      <c r="C4" s="4" t="n"/>
      <c r="D4" s="5" t="inlineStr">
        <is>
          <t>1-12</t>
        </is>
      </c>
      <c r="E4" s="3" t="inlineStr">
        <is>
          <t>1-31
L表示最后一天：eg:假如在Day中填1L表示每月的最后一天执行一次</t>
        </is>
      </c>
      <c r="F4" s="3" t="inlineStr">
        <is>
          <t>0和7表示星期日
1: 表示周一
2: 表示周二
其他类推</t>
        </is>
      </c>
      <c r="G4" s="1" t="inlineStr">
        <is>
          <t>0-23</t>
        </is>
      </c>
      <c r="H4" s="1" t="inlineStr">
        <is>
          <t>0-59</t>
        </is>
      </c>
      <c r="I4" s="1" t="inlineStr">
        <is>
          <t>0-59</t>
        </is>
      </c>
    </row>
    <row r="5">
      <c r="A5" s="6" t="inlineStr">
        <is>
          <t>时间点编号</t>
        </is>
      </c>
      <c r="B5" s="6" t="inlineStr">
        <is>
          <t>备注</t>
        </is>
      </c>
      <c r="C5" s="6" t="inlineStr">
        <is>
          <t>年</t>
        </is>
      </c>
      <c r="D5" s="6" t="inlineStr">
        <is>
          <t>月</t>
        </is>
      </c>
      <c r="E5" s="6" t="inlineStr">
        <is>
          <t>日</t>
        </is>
      </c>
      <c r="F5" s="6" t="inlineStr">
        <is>
          <t>周制日</t>
        </is>
      </c>
      <c r="G5" s="6" t="inlineStr">
        <is>
          <t>时</t>
        </is>
      </c>
      <c r="H5" s="6" t="inlineStr">
        <is>
          <t>分</t>
        </is>
      </c>
      <c r="I5" s="6" t="inlineStr">
        <is>
          <t>秒</t>
        </is>
      </c>
    </row>
    <row r="6">
      <c r="A6" s="6" t="inlineStr">
        <is>
          <t>ID</t>
        </is>
      </c>
      <c r="B6" s="6" t="inlineStr">
        <is>
          <t>Comment</t>
        </is>
      </c>
      <c r="C6" s="6" t="inlineStr">
        <is>
          <t>Year</t>
        </is>
      </c>
      <c r="D6" s="6" t="inlineStr">
        <is>
          <t>Month</t>
        </is>
      </c>
      <c r="E6" s="6" t="inlineStr">
        <is>
          <t>Day</t>
        </is>
      </c>
      <c r="F6" s="6" t="inlineStr">
        <is>
          <t>DayOfWeek</t>
        </is>
      </c>
      <c r="G6" s="6" t="inlineStr">
        <is>
          <t>Hour</t>
        </is>
      </c>
      <c r="H6" s="6" t="inlineStr">
        <is>
          <t>Minute</t>
        </is>
      </c>
      <c r="I6" s="6" t="inlineStr">
        <is>
          <t>Second</t>
        </is>
      </c>
    </row>
    <row r="7">
      <c r="A7" s="6" t="n">
        <v>1001</v>
      </c>
      <c r="B7" s="6" t="inlineStr">
        <is>
          <t>每月1号刷新</t>
        </is>
      </c>
      <c r="E7" s="6" t="n">
        <v>1</v>
      </c>
      <c r="G7" s="6" t="n">
        <v>0</v>
      </c>
      <c r="H7" s="6" t="n">
        <v>0</v>
      </c>
      <c r="I7" s="6" t="n">
        <v>0</v>
      </c>
    </row>
    <row r="8">
      <c r="A8" s="6" t="n">
        <v>1002</v>
      </c>
      <c r="B8" s="6" t="inlineStr">
        <is>
          <t>每周一刷新</t>
        </is>
      </c>
      <c r="F8" s="6" t="n">
        <v>1</v>
      </c>
      <c r="G8" s="6" t="n">
        <v>0</v>
      </c>
      <c r="H8" s="6" t="n">
        <v>0</v>
      </c>
      <c r="I8" s="6" t="n">
        <v>0</v>
      </c>
    </row>
    <row r="9">
      <c r="A9" s="6" t="n">
        <v>1003</v>
      </c>
      <c r="B9" s="6" t="inlineStr">
        <is>
          <t>每日UTC 0点刷新</t>
        </is>
      </c>
      <c r="G9" s="6" t="n">
        <v>0</v>
      </c>
      <c r="H9" s="6" t="n">
        <v>0</v>
      </c>
      <c r="I9" s="6" t="n">
        <v>0</v>
      </c>
    </row>
    <row r="10">
      <c r="A10" s="6" t="n">
        <v>1004</v>
      </c>
      <c r="B10" s="6" t="inlineStr">
        <is>
          <t>周一、三、五刷新</t>
        </is>
      </c>
      <c r="F10" s="6" t="inlineStr">
        <is>
          <t>1,3,5</t>
        </is>
      </c>
      <c r="G10" s="6" t="n">
        <v>0</v>
      </c>
      <c r="H10" s="6" t="n">
        <v>0</v>
      </c>
      <c r="I10" s="6" t="n">
        <v>0</v>
      </c>
    </row>
    <row r="11">
      <c r="A11" s="6" t="n">
        <v>1005</v>
      </c>
      <c r="B11" s="6" t="inlineStr">
        <is>
          <t>周日刷新</t>
        </is>
      </c>
      <c r="F11" s="6" t="n">
        <v>0</v>
      </c>
      <c r="G11" s="6" t="n">
        <v>0</v>
      </c>
      <c r="H11" s="6" t="n">
        <v>0</v>
      </c>
      <c r="I11" s="6" t="n">
        <v>0</v>
      </c>
    </row>
    <row r="12">
      <c r="A12" s="6" t="n">
        <v>1006</v>
      </c>
      <c r="B12" s="6" t="inlineStr">
        <is>
          <t xml:space="preserve">周二、四、六 utc21点刷新 </t>
        </is>
      </c>
      <c r="F12" s="6" t="inlineStr">
        <is>
          <t>2,4,6</t>
        </is>
      </c>
      <c r="G12" s="6" t="n">
        <v>21</v>
      </c>
      <c r="H12" s="6" t="n">
        <v>0</v>
      </c>
      <c r="I12" s="6" t="n">
        <v>0</v>
      </c>
    </row>
    <row r="13">
      <c r="A13" s="6" t="n">
        <v>1007</v>
      </c>
      <c r="B13" s="6" t="inlineStr">
        <is>
          <t xml:space="preserve">周二、四、六 utc0点刷新 </t>
        </is>
      </c>
      <c r="F13" s="6" t="inlineStr">
        <is>
          <t>2,4,6</t>
        </is>
      </c>
      <c r="G13" s="6" t="n">
        <v>0</v>
      </c>
      <c r="H13" s="6" t="n">
        <v>0</v>
      </c>
      <c r="I13" s="6" t="n">
        <v>0</v>
      </c>
    </row>
    <row r="14">
      <c r="A14" s="6" t="n">
        <v>1008</v>
      </c>
      <c r="B14" s="6" t="inlineStr">
        <is>
          <t>周四刷新</t>
        </is>
      </c>
      <c r="F14" s="6" t="n">
        <v>4</v>
      </c>
      <c r="G14" s="6" t="n">
        <v>0</v>
      </c>
      <c r="H14" s="6" t="n">
        <v>0</v>
      </c>
      <c r="I14" s="6" t="n">
        <v>0</v>
      </c>
    </row>
    <row r="15">
      <c r="A15" s="6" t="n">
        <v>1009</v>
      </c>
      <c r="B15" s="6" t="inlineStr">
        <is>
          <t>每周六刷新</t>
        </is>
      </c>
      <c r="F15" s="6" t="n">
        <v>6</v>
      </c>
      <c r="G15" s="6" t="n">
        <v>0</v>
      </c>
      <c r="H15" s="6" t="n">
        <v>0</v>
      </c>
      <c r="I15" s="6" t="n">
        <v>0</v>
      </c>
    </row>
    <row r="16">
      <c r="A16" s="6" t="n">
        <v>1010</v>
      </c>
      <c r="B16" s="6" t="inlineStr">
        <is>
          <t>每周三、天刷新</t>
        </is>
      </c>
      <c r="F16" s="6" t="inlineStr">
        <is>
          <t>0,3</t>
        </is>
      </c>
      <c r="G16" s="6" t="n">
        <v>0</v>
      </c>
      <c r="H16" s="6" t="n">
        <v>0</v>
      </c>
      <c r="I16" s="6" t="n">
        <v>0</v>
      </c>
    </row>
    <row r="17">
      <c r="A17" s="6" t="n">
        <v>1011</v>
      </c>
      <c r="B17" s="6" t="inlineStr">
        <is>
          <t>每日UTC 18点10分刷新</t>
        </is>
      </c>
      <c r="G17" s="6" t="n">
        <v>18</v>
      </c>
      <c r="H17" s="6" t="n">
        <v>10</v>
      </c>
      <c r="I17" s="6" t="n">
        <v>0</v>
      </c>
    </row>
  </sheetData>
  <conditionalFormatting sqref="A8:B8">
    <cfRule type="duplicateValues" priority="3" dxfId="11"/>
  </conditionalFormatting>
  <conditionalFormatting sqref="A9:B9">
    <cfRule type="duplicateValues" priority="2" dxfId="11"/>
  </conditionalFormatting>
  <conditionalFormatting sqref="B17">
    <cfRule type="duplicateValues" priority="1" dxfId="11"/>
  </conditionalFormatting>
  <conditionalFormatting sqref="A7:B27">
    <cfRule type="duplicateValues" priority="127" dxfId="11"/>
  </conditionalFormatting>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周绍杰</dc:creator>
  <dcterms:created xmlns:dcterms="http://purl.org/dc/terms/" xmlns:xsi="http://www.w3.org/2001/XMLSchema-instance" xsi:type="dcterms:W3CDTF">2015-06-05T18:19:00Z</dcterms:created>
  <dcterms:modified xmlns:dcterms="http://purl.org/dc/terms/" xmlns:xsi="http://www.w3.org/2001/XMLSchema-instance" xsi:type="dcterms:W3CDTF">2026-04-09T07:23:40Z</dcterms:modified>
  <cp:lastModifiedBy>Lance</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8C3FF98345424E8982FEB00DD5A5C191</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