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tangible" sheetId="1" state="visible" r:id="rId1"/>
    <sheet xmlns:r="http://schemas.openxmlformats.org/officeDocument/2006/relationships" name="NamedThing" sheetId="2" state="visible" r:id="rId2"/>
    <sheet xmlns:r="http://schemas.openxmlformats.org/officeDocument/2006/relationships" name="Concept" sheetId="3" state="visible" r:id="rId3"/>
    <sheet xmlns:r="http://schemas.openxmlformats.org/officeDocument/2006/relationships" name="InformationEntity" sheetId="4" state="visible" r:id="rId4"/>
    <sheet xmlns:r="http://schemas.openxmlformats.org/officeDocument/2006/relationships" name="PhysicalDevice" sheetId="5" state="visible" r:id="rId5"/>
    <sheet xmlns:r="http://schemas.openxmlformats.org/officeDocument/2006/relationships" name="StructuredValue" sheetId="6" state="visible" r:id="rId6"/>
    <sheet xmlns:r="http://schemas.openxmlformats.org/officeDocument/2006/relationships" name="PointLocation" sheetId="7" state="visible" r:id="rId7"/>
    <sheet xmlns:r="http://schemas.openxmlformats.org/officeDocument/2006/relationships" name="Specification" sheetId="8" state="visible" r:id="rId8"/>
    <sheet xmlns:r="http://schemas.openxmlformats.org/officeDocument/2006/relationships" name="Procedure" sheetId="9" state="visible" r:id="rId9"/>
    <sheet xmlns:r="http://schemas.openxmlformats.org/officeDocument/2006/relationships" name="EntitySet" sheetId="10" state="visible" r:id="rId10"/>
    <sheet xmlns:r="http://schemas.openxmlformats.org/officeDocument/2006/relationships" name="Any" sheetId="11" state="visible" r:id="rId11"/>
    <sheet xmlns:r="http://schemas.openxmlformats.org/officeDocument/2006/relationships" name="Publication" sheetId="12" state="visible" r:id="rId12"/>
    <sheet xmlns:r="http://schemas.openxmlformats.org/officeDocument/2006/relationships" name="Dataset" sheetId="13" state="visible" r:id="rId13"/>
    <sheet xmlns:r="http://schemas.openxmlformats.org/officeDocument/2006/relationships" name="BuiltEnvironmentFeature" sheetId="14" state="visible" r:id="rId14"/>
    <sheet xmlns:r="http://schemas.openxmlformats.org/officeDocument/2006/relationships" name="Facility" sheetId="15" state="visible" r:id="rId15"/>
    <sheet xmlns:r="http://schemas.openxmlformats.org/officeDocument/2006/relationships" name="Building" sheetId="16" state="visible" r:id="rId16"/>
    <sheet xmlns:r="http://schemas.openxmlformats.org/officeDocument/2006/relationships" name="BuiltSystem" sheetId="17" state="visible" r:id="rId17"/>
    <sheet xmlns:r="http://schemas.openxmlformats.org/officeDocument/2006/relationships" name="HealthcareSite" sheetId="18" state="visible" r:id="rId18"/>
    <sheet xmlns:r="http://schemas.openxmlformats.org/officeDocument/2006/relationships" name="HealthcareEncounter" sheetId="19" state="visible" r:id="rId19"/>
    <sheet xmlns:r="http://schemas.openxmlformats.org/officeDocument/2006/relationships" name="HealthcareOrganization" sheetId="20" state="visible" r:id="rId20"/>
    <sheet xmlns:r="http://schemas.openxmlformats.org/officeDocument/2006/relationships" name="HealthcareRole" sheetId="21" state="visible" r:id="rId21"/>
    <sheet xmlns:r="http://schemas.openxmlformats.org/officeDocument/2006/relationships" name="HealthcareProvider" sheetId="22" state="visible" r:id="rId22"/>
    <sheet xmlns:r="http://schemas.openxmlformats.org/officeDocument/2006/relationships" name="HealthcareConditionOccurrence" sheetId="23" state="visible" r:id="rId23"/>
    <sheet xmlns:r="http://schemas.openxmlformats.org/officeDocument/2006/relationships" name="Patient" sheetId="24" state="visible" r:id="rId24"/>
    <sheet xmlns:r="http://schemas.openxmlformats.org/officeDocument/2006/relationships" name="Investigation" sheetId="25" state="visible" r:id="rId25"/>
    <sheet xmlns:r="http://schemas.openxmlformats.org/officeDocument/2006/relationships" name="InvestigativeProtocol" sheetId="26" state="visible" r:id="rId26"/>
    <sheet xmlns:r="http://schemas.openxmlformats.org/officeDocument/2006/relationships" name="StudyDesign" sheetId="27" state="visible" r:id="rId27"/>
    <sheet xmlns:r="http://schemas.openxmlformats.org/officeDocument/2006/relationships" name="SampleMaterial" sheetId="28" state="visible" r:id="rId28"/>
    <sheet xmlns:r="http://schemas.openxmlformats.org/officeDocument/2006/relationships" name="InvestigativeProcess" sheetId="29" state="visible" r:id="rId29"/>
    <sheet xmlns:r="http://schemas.openxmlformats.org/officeDocument/2006/relationships" name="SampleCollectionProcess" sheetId="30" state="visible" r:id="rId30"/>
    <sheet xmlns:r="http://schemas.openxmlformats.org/officeDocument/2006/relationships" name="SampleProcessing" sheetId="31" state="visible" r:id="rId31"/>
    <sheet xmlns:r="http://schemas.openxmlformats.org/officeDocument/2006/relationships" name="DataGenerationFromSample" sheetId="32" state="visible" r:id="rId32"/>
    <sheet xmlns:r="http://schemas.openxmlformats.org/officeDocument/2006/relationships" name="ClinicalCohort" sheetId="33" state="visible" r:id="rId33"/>
    <sheet xmlns:r="http://schemas.openxmlformats.org/officeDocument/2006/relationships" name="ClinicalCohortDefinition" sheetId="34" state="visible" r:id="rId34"/>
    <sheet xmlns:r="http://schemas.openxmlformats.org/officeDocument/2006/relationships" name="ClinicalCohortEnrollment" sheetId="35" state="visible" r:id="rId35"/>
    <sheet xmlns:r="http://schemas.openxmlformats.org/officeDocument/2006/relationships" name="DataStructure" sheetId="36" state="visible" r:id="rId36"/>
    <sheet xmlns:r="http://schemas.openxmlformats.org/officeDocument/2006/relationships" name="EngineeringSpecification" sheetId="37" state="visible" r:id="rId37"/>
    <sheet xmlns:r="http://schemas.openxmlformats.org/officeDocument/2006/relationships" name="RawMaterial" sheetId="38" state="visible" r:id="rId38"/>
    <sheet xmlns:r="http://schemas.openxmlformats.org/officeDocument/2006/relationships" name="EngineeringProcess" sheetId="39" state="visible" r:id="rId39"/>
    <sheet xmlns:r="http://schemas.openxmlformats.org/officeDocument/2006/relationships" name="EngineeringMaterialProcessing" sheetId="40" state="visible" r:id="rId40"/>
    <sheet xmlns:r="http://schemas.openxmlformats.org/officeDocument/2006/relationships" name="Equipment" sheetId="41" state="visible" r:id="rId41"/>
    <sheet xmlns:r="http://schemas.openxmlformats.org/officeDocument/2006/relationships" name="Place" sheetId="42" state="visible" r:id="rId42"/>
    <sheet xmlns:r="http://schemas.openxmlformats.org/officeDocument/2006/relationships" name="Landform" sheetId="43" state="visible" r:id="rId43"/>
    <sheet xmlns:r="http://schemas.openxmlformats.org/officeDocument/2006/relationships" name="PostalAddress" sheetId="44" state="visible" r:id="rId44"/>
    <sheet xmlns:r="http://schemas.openxmlformats.org/officeDocument/2006/relationships" name="GeoPointLocation" sheetId="45" state="visible" r:id="rId45"/>
    <sheet xmlns:r="http://schemas.openxmlformats.org/officeDocument/2006/relationships" name="GeoBoxLocation" sheetId="46" state="visible" r:id="rId46"/>
    <sheet xmlns:r="http://schemas.openxmlformats.org/officeDocument/2006/relationships" name="Observation" sheetId="47" state="visible" r:id="rId47"/>
    <sheet xmlns:r="http://schemas.openxmlformats.org/officeDocument/2006/relationships" name="QuantityKind" sheetId="48" state="visible" r:id="rId48"/>
    <sheet xmlns:r="http://schemas.openxmlformats.org/officeDocument/2006/relationships" name="Quantity" sheetId="49" state="visible" r:id="rId49"/>
    <sheet xmlns:r="http://schemas.openxmlformats.org/officeDocument/2006/relationships" name="SimpleQuantity" sheetId="50" state="visible" r:id="rId50"/>
    <sheet xmlns:r="http://schemas.openxmlformats.org/officeDocument/2006/relationships" name="Ratio" sheetId="51" state="visible" r:id="rId51"/>
    <sheet xmlns:r="http://schemas.openxmlformats.org/officeDocument/2006/relationships" name="QuantityRange" sheetId="52" state="visible" r:id="rId52"/>
    <sheet xmlns:r="http://schemas.openxmlformats.org/officeDocument/2006/relationships" name="UnitConcept" sheetId="53" state="visible" r:id="rId53"/>
    <sheet xmlns:r="http://schemas.openxmlformats.org/officeDocument/2006/relationships" name="Agent" sheetId="54" state="visible" r:id="rId54"/>
    <sheet xmlns:r="http://schemas.openxmlformats.org/officeDocument/2006/relationships" name="Person" sheetId="55" state="visible" r:id="rId55"/>
    <sheet xmlns:r="http://schemas.openxmlformats.org/officeDocument/2006/relationships" name="Organization" sheetId="56" state="visible" r:id="rId56"/>
    <sheet xmlns:r="http://schemas.openxmlformats.org/officeDocument/2006/relationships" name="AutomatedAgent" sheetId="57" state="visible" r:id="rId57"/>
    <sheet xmlns:r="http://schemas.openxmlformats.org/officeDocument/2006/relationships" name="LifeEvent" sheetId="58" state="visible" r:id="rId58"/>
    <sheet xmlns:r="http://schemas.openxmlformats.org/officeDocument/2006/relationships" name="CreativeWork" sheetId="59" state="visible" r:id="rId59"/>
    <sheet xmlns:r="http://schemas.openxmlformats.org/officeDocument/2006/relationships" name="Service" sheetId="60" state="visible" r:id="rId60"/>
    <sheet xmlns:r="http://schemas.openxmlformats.org/officeDocument/2006/relationships" name="MoneyQuantity" sheetId="61" state="visible" r:id="rId61"/>
    <sheet xmlns:r="http://schemas.openxmlformats.org/officeDocument/2006/relationships" name="CurrencyConcept" sheetId="62" state="visible" r:id="rId62"/>
    <sheet xmlns:r="http://schemas.openxmlformats.org/officeDocument/2006/relationships" name="FinancialProduct" sheetId="63" state="visible" r:id="rId63"/>
    <sheet xmlns:r="http://schemas.openxmlformats.org/officeDocument/2006/relationships" name="FinancialAccount" sheetId="64" state="visible" r:id="rId64"/>
    <sheet xmlns:r="http://schemas.openxmlformats.org/officeDocument/2006/relationships" name="FinancialOrganization" sheetId="65" state="visible" r:id="rId65"/>
    <sheet xmlns:r="http://schemas.openxmlformats.org/officeDocument/2006/relationships" name="Measurement" sheetId="66" state="visible" r:id="rId66"/>
    <sheet xmlns:r="http://schemas.openxmlformats.org/officeDocument/2006/relationships" name="Variable" sheetId="67" state="visible" r:id="rId67"/>
    <sheet xmlns:r="http://schemas.openxmlformats.org/officeDocument/2006/relationships" name="PowerPlant" sheetId="68" state="visible" r:id="rId68"/>
    <sheet xmlns:r="http://schemas.openxmlformats.org/officeDocument/2006/relationships" name="PowerPlantType" sheetId="69" state="visible" r:id="rId69"/>
    <sheet xmlns:r="http://schemas.openxmlformats.org/officeDocument/2006/relationships" name="FossilFuelPlant" sheetId="70" state="visible" r:id="rId70"/>
    <sheet xmlns:r="http://schemas.openxmlformats.org/officeDocument/2006/relationships" name="NuclearPlant" sheetId="71" state="visible" r:id="rId71"/>
    <sheet xmlns:r="http://schemas.openxmlformats.org/officeDocument/2006/relationships" name="RenewablePlant" sheetId="72" state="visible" r:id="rId72"/>
    <sheet xmlns:r="http://schemas.openxmlformats.org/officeDocument/2006/relationships" name="HydroelectricPlant" sheetId="73" state="visible" r:id="rId73"/>
    <sheet xmlns:r="http://schemas.openxmlformats.org/officeDocument/2006/relationships" name="SolarPlant" sheetId="74" state="visible" r:id="rId74"/>
    <sheet xmlns:r="http://schemas.openxmlformats.org/officeDocument/2006/relationships" name="WindFarm" sheetId="75" state="visible" r:id="rId75"/>
    <sheet xmlns:r="http://schemas.openxmlformats.org/officeDocument/2006/relationships" name="ElectricalGrid" sheetId="76" state="visible" r:id="rId76"/>
    <sheet xmlns:r="http://schemas.openxmlformats.org/officeDocument/2006/relationships" name="Event" sheetId="77" state="visible" r:id="rId77"/>
    <sheet xmlns:r="http://schemas.openxmlformats.org/officeDocument/2006/relationships" name="TimePointOrTemporalInterval" sheetId="78" state="visible" r:id="rId78"/>
    <sheet xmlns:r="http://schemas.openxmlformats.org/officeDocument/2006/relationships" name="TemporalInterval" sheetId="79" state="visible" r:id="rId79"/>
    <sheet xmlns:r="http://schemas.openxmlformats.org/officeDocument/2006/relationships" name="TimePoint" sheetId="80" state="visible" r:id="rId80"/>
    <sheet xmlns:r="http://schemas.openxmlformats.org/officeDocument/2006/relationships" name="Duration" sheetId="81" state="visible" r:id="rId81"/>
    <sheet xmlns:r="http://schemas.openxmlformats.org/officeDocument/2006/relationships" name="TemporalRelationship" sheetId="82" state="visible" r:id="rId82"/>
    <sheet xmlns:r="http://schemas.openxmlformats.org/officeDocument/2006/relationships" name="ExecutionOfProcedure" sheetId="83" state="visible" r:id="rId83"/>
    <sheet xmlns:r="http://schemas.openxmlformats.org/officeDocument/2006/relationships" name="PlannedProcessConfiguration" sheetId="84" state="visible" r:id="rId84"/>
    <sheet xmlns:r="http://schemas.openxmlformats.org/officeDocument/2006/relationships" name="PlannedProcess" sheetId="85" state="visible" r:id="rId85"/>
    <sheet xmlns:r="http://schemas.openxmlformats.org/officeDocument/2006/relationships" name="ComputationalPlannedProcess" sheetId="86" state="visible" r:id="rId86"/>
    <sheet xmlns:r="http://schemas.openxmlformats.org/officeDocument/2006/relationships" name="MaterialCollection" sheetId="87" state="visible" r:id="rId87"/>
    <sheet xmlns:r="http://schemas.openxmlformats.org/officeDocument/2006/relationships" name="MaterialProcessing" sheetId="88" state="visible" r:id="rId88"/>
    <sheet xmlns:r="http://schemas.openxmlformats.org/officeDocument/2006/relationships" name="ExtractiveIndustryFacility" sheetId="89" state="visible" r:id="rId89"/>
    <sheet xmlns:r="http://schemas.openxmlformats.org/officeDocument/2006/relationships" name="MiningFacility" sheetId="90" state="visible" r:id="rId90"/>
    <sheet xmlns:r="http://schemas.openxmlformats.org/officeDocument/2006/relationships" name="WellFacility" sheetId="91" state="visible" r:id="rId91"/>
    <sheet xmlns:r="http://schemas.openxmlformats.org/officeDocument/2006/relationships" name="QuarryFacility" sheetId="92" state="visible" r:id="rId92"/>
    <sheet xmlns:r="http://schemas.openxmlformats.org/officeDocument/2006/relationships" name="ExtractiveIndustryEquipment" sheetId="93" state="visible" r:id="rId93"/>
    <sheet xmlns:r="http://schemas.openxmlformats.org/officeDocument/2006/relationships" name="ExtractiveIndustryProduct" sheetId="94" state="visible" r:id="rId94"/>
    <sheet xmlns:r="http://schemas.openxmlformats.org/officeDocument/2006/relationships" name="ExtractiveIndustryWaste" sheetId="95" state="visible" r:id="rId95"/>
    <sheet xmlns:r="http://schemas.openxmlformats.org/officeDocument/2006/relationships" name="EnvironmentalSite" sheetId="96" state="visible" r:id="rId96"/>
    <sheet xmlns:r="http://schemas.openxmlformats.org/officeDocument/2006/relationships" name="FoodRecipe" sheetId="97" state="visible" r:id="rId97"/>
    <sheet xmlns:r="http://schemas.openxmlformats.org/officeDocument/2006/relationships" name="FoodIngredient" sheetId="98" state="visible" r:id="rId98"/>
    <sheet xmlns:r="http://schemas.openxmlformats.org/officeDocument/2006/relationships" name="FoodProcessing" sheetId="99" state="visible" r:id="rId99"/>
    <sheet xmlns:r="http://schemas.openxmlformats.org/officeDocument/2006/relationships" name="FoodTypeConcept" sheetId="100" state="visible" r:id="rId100"/>
    <sheet xmlns:r="http://schemas.openxmlformats.org/officeDocument/2006/relationships" name="BasicFoodType" sheetId="101" state="visible" r:id="rId101"/>
    <sheet xmlns:r="http://schemas.openxmlformats.org/officeDocument/2006/relationships" name="CompositeFoodType" sheetId="102" state="visible" r:id="rId102"/>
    <sheet xmlns:r="http://schemas.openxmlformats.org/officeDocument/2006/relationships" name="Prediction" sheetId="103" state="visible" r:id="rId103"/>
    <sheet xmlns:r="http://schemas.openxmlformats.org/officeDocument/2006/relationships" name="SimplePrediction" sheetId="104" state="visible" r:id="rId104"/>
    <sheet xmlns:r="http://schemas.openxmlformats.org/officeDocument/2006/relationships" name="AggregatePrediction" sheetId="105" state="visible" r:id="rId105"/>
    <sheet xmlns:r="http://schemas.openxmlformats.org/officeDocument/2006/relationships" name="PredictionSummaryStatistics" sheetId="106" state="visible" r:id="rId10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styles" Target="styles.xml" Id="rId107"/><Relationship Type="http://schemas.openxmlformats.org/officeDocument/2006/relationships/theme" Target="theme/theme1.xml" Id="rId10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members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variable_predicted</t>
        </is>
      </c>
      <c r="B1" t="inlineStr">
        <is>
          <t>predicted_value</t>
        </is>
      </c>
      <c r="C1" t="inlineStr">
        <is>
          <t>expected_value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outcome</t>
        </is>
      </c>
      <c r="B1" t="inlineStr">
        <is>
          <t>expected_value</t>
        </is>
      </c>
      <c r="C1" t="inlineStr">
        <is>
          <t>variable_predicted</t>
        </is>
      </c>
      <c r="D1" t="inlineStr">
        <is>
          <t>predicted_value</t>
        </is>
      </c>
      <c r="E1" t="inlineStr">
        <is>
          <t>type</t>
        </is>
      </c>
    </row>
  </sheetData>
  <dataValidations count="1">
    <dataValidation sqref="A2:A1048576" showDropDown="0" showInputMessage="0" showErrorMessage="0" allowBlank="1" type="list">
      <formula1>"TP,FP,TN,FN"</formula1>
    </dataValidation>
  </dataValidations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true_positive_count</t>
        </is>
      </c>
      <c r="B1" t="inlineStr">
        <is>
          <t>false_positive_count</t>
        </is>
      </c>
      <c r="C1" t="inlineStr">
        <is>
          <t>true_negative_count</t>
        </is>
      </c>
      <c r="D1" t="inlineStr">
        <is>
          <t>false_negative_count</t>
        </is>
      </c>
      <c r="E1" t="inlineStr">
        <is>
          <t>recall</t>
        </is>
      </c>
      <c r="F1" t="inlineStr">
        <is>
          <t>precision</t>
        </is>
      </c>
      <c r="G1" t="inlineStr">
        <is>
          <t>f1_score</t>
        </is>
      </c>
      <c r="H1" t="inlineStr">
        <is>
          <t>accuracy</t>
        </is>
      </c>
      <c r="I1" t="inlineStr">
        <is>
          <t>variable_predicted</t>
        </is>
      </c>
      <c r="J1" t="inlineStr">
        <is>
          <t>predicted_value</t>
        </is>
      </c>
      <c r="K1" t="inlineStr">
        <is>
          <t>expected_value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predictions</t>
        </is>
      </c>
      <c r="B1" t="inlineStr">
        <is>
          <t>uses_dataset</t>
        </is>
      </c>
      <c r="C1" t="inlineStr">
        <is>
          <t>true_positive_count</t>
        </is>
      </c>
      <c r="D1" t="inlineStr">
        <is>
          <t>false_positive_count</t>
        </is>
      </c>
      <c r="E1" t="inlineStr">
        <is>
          <t>true_negative_count</t>
        </is>
      </c>
      <c r="F1" t="inlineStr">
        <is>
          <t>false_negative_count</t>
        </is>
      </c>
      <c r="G1" t="inlineStr">
        <is>
          <t>recall</t>
        </is>
      </c>
      <c r="H1" t="inlineStr">
        <is>
          <t>precision</t>
        </is>
      </c>
      <c r="I1" t="inlineStr">
        <is>
          <t>f1_score</t>
        </is>
      </c>
      <c r="J1" t="inlineStr">
        <is>
          <t>accuracy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collected_as_part_of</t>
        </is>
      </c>
      <c r="B1" t="inlineStr">
        <is>
          <t>title</t>
        </is>
      </c>
      <c r="C1" t="inlineStr">
        <is>
          <t>abstract</t>
        </is>
      </c>
      <c r="D1" t="inlineStr">
        <is>
          <t>rights</t>
        </is>
      </c>
      <c r="E1" t="inlineStr">
        <is>
          <t>creators</t>
        </is>
      </c>
      <c r="F1" t="inlineStr">
        <is>
          <t>contributors</t>
        </is>
      </c>
      <c r="G1" t="inlineStr">
        <is>
          <t>contacts</t>
        </is>
      </c>
      <c r="H1" t="inlineStr">
        <is>
          <t>keywords</t>
        </is>
      </c>
      <c r="I1" t="inlineStr">
        <is>
          <t>describes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located_at_place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located_at_place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provider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provides_services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is_person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speciality</t>
        </is>
      </c>
      <c r="B1" t="inlineStr">
        <is>
          <t>care_site</t>
        </is>
      </c>
      <c r="C1" t="inlineStr">
        <is>
          <t>is_person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observed_during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is_person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objectives</t>
        </is>
      </c>
      <c r="B1" t="inlineStr">
        <is>
          <t>variables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protocols_io_url</t>
        </is>
      </c>
      <c r="B1" t="inlineStr">
        <is>
          <t>describes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uses_physical_device</t>
        </is>
      </c>
      <c r="D1" t="inlineStr">
        <is>
          <t>uses_configuration</t>
        </is>
      </c>
      <c r="E1" t="inlineStr">
        <is>
          <t>starts_at</t>
        </is>
      </c>
      <c r="F1" t="inlineStr">
        <is>
          <t>ends_at</t>
        </is>
      </c>
      <c r="G1" t="inlineStr">
        <is>
          <t>happens_at</t>
        </is>
      </c>
      <c r="H1" t="inlineStr">
        <is>
          <t>has_interval</t>
        </is>
      </c>
      <c r="I1" t="inlineStr">
        <is>
          <t>has_duration</t>
        </is>
      </c>
      <c r="J1" t="inlineStr">
        <is>
          <t>is_ongoing_as_of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material_collected</t>
        </is>
      </c>
      <c r="B1" t="inlineStr">
        <is>
          <t>collected_from</t>
        </is>
      </c>
      <c r="C1" t="inlineStr">
        <is>
          <t>follows_procedure</t>
        </is>
      </c>
      <c r="D1" t="inlineStr">
        <is>
          <t>part_of</t>
        </is>
      </c>
      <c r="E1" t="inlineStr">
        <is>
          <t>uses_physical_device</t>
        </is>
      </c>
      <c r="F1" t="inlineStr">
        <is>
          <t>uses_configuration</t>
        </is>
      </c>
      <c r="G1" t="inlineStr">
        <is>
          <t>starts_at</t>
        </is>
      </c>
      <c r="H1" t="inlineStr">
        <is>
          <t>ends_at</t>
        </is>
      </c>
      <c r="I1" t="inlineStr">
        <is>
          <t>happens_at</t>
        </is>
      </c>
      <c r="J1" t="inlineStr">
        <is>
          <t>has_interval</t>
        </is>
      </c>
      <c r="K1" t="inlineStr">
        <is>
          <t>has_duration</t>
        </is>
      </c>
      <c r="L1" t="inlineStr">
        <is>
          <t>is_ongoing_as_of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uses_physical_device</t>
        </is>
      </c>
      <c r="D1" t="inlineStr">
        <is>
          <t>uses_configuration</t>
        </is>
      </c>
      <c r="E1" t="inlineStr">
        <is>
          <t>starts_at</t>
        </is>
      </c>
      <c r="F1" t="inlineStr">
        <is>
          <t>ends_at</t>
        </is>
      </c>
      <c r="G1" t="inlineStr">
        <is>
          <t>happens_at</t>
        </is>
      </c>
      <c r="H1" t="inlineStr">
        <is>
          <t>has_interval</t>
        </is>
      </c>
      <c r="I1" t="inlineStr">
        <is>
          <t>has_duration</t>
        </is>
      </c>
      <c r="J1" t="inlineStr">
        <is>
          <t>is_ongoing_as_of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cohort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street_address</t>
        </is>
      </c>
      <c r="B1" t="inlineStr">
        <is>
          <t>street_address_additional</t>
        </is>
      </c>
      <c r="C1" t="inlineStr">
        <is>
          <t>city</t>
        </is>
      </c>
      <c r="D1" t="inlineStr">
        <is>
          <t>state</t>
        </is>
      </c>
      <c r="E1" t="inlineStr">
        <is>
          <t>postal_code</t>
        </is>
      </c>
      <c r="F1" t="inlineStr">
        <is>
          <t>country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latitude</t>
        </is>
      </c>
      <c r="B1" t="inlineStr">
        <is>
          <t>longitude</t>
        </is>
      </c>
      <c r="C1" t="inlineStr">
        <is>
          <t>altitude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west_bounding_coordinate</t>
        </is>
      </c>
      <c r="B1" t="inlineStr">
        <is>
          <t>east_bounding_coordinate</t>
        </is>
      </c>
      <c r="C1" t="inlineStr">
        <is>
          <t>north_bounding_coordinate</t>
        </is>
      </c>
      <c r="D1" t="inlineStr">
        <is>
          <t>south_bounding_coordinate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happens_at</t>
        </is>
      </c>
      <c r="D1" t="inlineStr">
        <is>
          <t>has_interval</t>
        </is>
      </c>
      <c r="E1" t="inlineStr">
        <is>
          <t>has_duration</t>
        </is>
      </c>
      <c r="F1" t="inlineStr">
        <is>
          <t>is_ongoing_as_of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unit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numerator</t>
        </is>
      </c>
      <c r="B1" t="inlineStr">
        <is>
          <t>denominator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lower_bound</t>
        </is>
      </c>
      <c r="B1" t="inlineStr">
        <is>
          <t>upper_bound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description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provides_services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happens_at</t>
        </is>
      </c>
      <c r="D1" t="inlineStr">
        <is>
          <t>has_interval</t>
        </is>
      </c>
      <c r="E1" t="inlineStr">
        <is>
          <t>has_duration</t>
        </is>
      </c>
      <c r="F1" t="inlineStr">
        <is>
          <t>is_ongoing_as_of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abstract</t>
        </is>
      </c>
      <c r="C1" t="inlineStr">
        <is>
          <t>rights</t>
        </is>
      </c>
      <c r="D1" t="inlineStr">
        <is>
          <t>creators</t>
        </is>
      </c>
      <c r="E1" t="inlineStr">
        <is>
          <t>contributors</t>
        </is>
      </c>
      <c r="F1" t="inlineStr">
        <is>
          <t>contacts</t>
        </is>
      </c>
      <c r="G1" t="inlineStr">
        <is>
          <t>keywords</t>
        </is>
      </c>
      <c r="H1" t="inlineStr">
        <is>
          <t>classification</t>
        </is>
      </c>
      <c r="I1" t="inlineStr">
        <is>
          <t>ontology_types</t>
        </is>
      </c>
      <c r="J1" t="inlineStr">
        <is>
          <t>description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unit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account_number</t>
        </is>
      </c>
      <c r="B1" t="inlineStr">
        <is>
          <t>bank</t>
        </is>
      </c>
      <c r="C1" t="inlineStr">
        <is>
          <t>account_holder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provides_services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quantity_measured</t>
        </is>
      </c>
      <c r="B1" t="inlineStr">
        <is>
          <t>variable_measured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allowed_units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fuel</t>
        </is>
      </c>
      <c r="B1" t="inlineStr">
        <is>
          <t>plant_type</t>
        </is>
      </c>
      <c r="C1" t="inlineStr">
        <is>
          <t>location</t>
        </is>
      </c>
      <c r="D1" t="inlineStr">
        <is>
          <t>operator</t>
        </is>
      </c>
      <c r="E1" t="inlineStr">
        <is>
          <t>capacity</t>
        </is>
      </c>
      <c r="F1" t="inlineStr">
        <is>
          <t>commissioning_date</t>
        </is>
      </c>
      <c r="G1" t="inlineStr">
        <is>
          <t>decommissioning_date</t>
        </is>
      </c>
      <c r="H1" t="inlineStr">
        <is>
          <t>capex</t>
        </is>
      </c>
      <c r="I1" t="inlineStr">
        <is>
          <t>opex</t>
        </is>
      </c>
      <c r="J1" t="inlineStr">
        <is>
          <t>located_at_place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  <c r="N1" t="inlineStr">
        <is>
          <t>id</t>
        </is>
      </c>
      <c r="O1" t="inlineStr">
        <is>
          <t>name</t>
        </is>
      </c>
      <c r="P1" t="inlineStr">
        <is>
          <t>type</t>
        </is>
      </c>
    </row>
  </sheetData>
  <dataValidations count="1">
    <dataValidation sqref="A2:A1048576" showDropDown="0" showInputMessage="0" showErrorMessage="0" allowBlank="1" type="list">
      <formula1>"COAL,NATURAL_GAS,PETROLEUM"</formula1>
    </dataValidation>
  </dataValidations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dam</t>
        </is>
      </c>
      <c r="B1" t="inlineStr">
        <is>
          <t>plant_type</t>
        </is>
      </c>
      <c r="C1" t="inlineStr">
        <is>
          <t>location</t>
        </is>
      </c>
      <c r="D1" t="inlineStr">
        <is>
          <t>operator</t>
        </is>
      </c>
      <c r="E1" t="inlineStr">
        <is>
          <t>capacity</t>
        </is>
      </c>
      <c r="F1" t="inlineStr">
        <is>
          <t>commissioning_date</t>
        </is>
      </c>
      <c r="G1" t="inlineStr">
        <is>
          <t>decommissioning_date</t>
        </is>
      </c>
      <c r="H1" t="inlineStr">
        <is>
          <t>capex</t>
        </is>
      </c>
      <c r="I1" t="inlineStr">
        <is>
          <t>opex</t>
        </is>
      </c>
      <c r="J1" t="inlineStr">
        <is>
          <t>located_at_place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  <c r="N1" t="inlineStr">
        <is>
          <t>id</t>
        </is>
      </c>
      <c r="O1" t="inlineStr">
        <is>
          <t>name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plants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happens_at</t>
        </is>
      </c>
      <c r="D1" t="inlineStr">
        <is>
          <t>has_interval</t>
        </is>
      </c>
      <c r="E1" t="inlineStr">
        <is>
          <t>has_duration</t>
        </is>
      </c>
      <c r="F1" t="inlineStr">
        <is>
          <t>is_ongoing_as_of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year_value</t>
        </is>
      </c>
      <c r="B1" t="inlineStr">
        <is>
          <t>date_value</t>
        </is>
      </c>
      <c r="C1" t="inlineStr">
        <is>
          <t>time_value</t>
        </is>
      </c>
      <c r="D1" t="inlineStr">
        <is>
          <t>datetime_value</t>
        </is>
      </c>
      <c r="E1" t="inlineStr">
        <is>
          <t>marker_event</t>
        </is>
      </c>
      <c r="F1" t="inlineStr">
        <is>
          <t>description</t>
        </is>
      </c>
      <c r="G1" t="inlineStr">
        <is>
          <t>starts_at</t>
        </is>
      </c>
      <c r="H1" t="inlineStr">
        <is>
          <t>ends_at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predicate</t>
        </is>
      </c>
      <c r="B1" t="inlineStr">
        <is>
          <t>relative_to</t>
        </is>
      </c>
      <c r="C1" t="inlineStr">
        <is>
          <t>type</t>
        </is>
      </c>
    </row>
  </sheetData>
  <dataValidations count="1">
    <dataValidation sqref="A2:A1048576" showDropDown="0" showInputMessage="0" showErrorMessage="0" allowBlank="1" type="list">
      <formula1>"BEFORE,AFTER,AT_SAME_TIME_AS"</formula1>
    </dataValidation>
  </dataValidations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happens_at</t>
        </is>
      </c>
      <c r="D1" t="inlineStr">
        <is>
          <t>has_interval</t>
        </is>
      </c>
      <c r="E1" t="inlineStr">
        <is>
          <t>has_duration</t>
        </is>
      </c>
      <c r="F1" t="inlineStr">
        <is>
          <t>is_ongoing_as_of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parts</t>
        </is>
      </c>
      <c r="D1" t="inlineStr">
        <is>
          <t>immediate_preceding_steps</t>
        </is>
      </c>
      <c r="E1" t="inlineStr">
        <is>
          <t>follows_procedure</t>
        </is>
      </c>
      <c r="F1" t="inlineStr">
        <is>
          <t>uses_physical_device</t>
        </is>
      </c>
      <c r="G1" t="inlineStr">
        <is>
          <t>uses_configuration</t>
        </is>
      </c>
      <c r="H1" t="inlineStr">
        <is>
          <t>starts_at</t>
        </is>
      </c>
      <c r="I1" t="inlineStr">
        <is>
          <t>ends_at</t>
        </is>
      </c>
      <c r="J1" t="inlineStr">
        <is>
          <t>happens_at</t>
        </is>
      </c>
      <c r="K1" t="inlineStr">
        <is>
          <t>has_interval</t>
        </is>
      </c>
      <c r="L1" t="inlineStr">
        <is>
          <t>has_duration</t>
        </is>
      </c>
      <c r="M1" t="inlineStr">
        <is>
          <t>is_ongoing_as_of</t>
        </is>
      </c>
      <c r="N1" t="inlineStr">
        <is>
          <t>id</t>
        </is>
      </c>
      <c r="O1" t="inlineStr">
        <is>
          <t>name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facility_type</t>
        </is>
      </c>
      <c r="B1" t="inlineStr">
        <is>
          <t>operator</t>
        </is>
      </c>
      <c r="C1" t="inlineStr">
        <is>
          <t>products</t>
        </is>
      </c>
      <c r="D1" t="inlineStr">
        <is>
          <t>production_capacity</t>
        </is>
      </c>
      <c r="E1" t="inlineStr">
        <is>
          <t>annual_production</t>
        </is>
      </c>
      <c r="F1" t="inlineStr">
        <is>
          <t>reserves</t>
        </is>
      </c>
      <c r="G1" t="inlineStr">
        <is>
          <t>located_at_place</t>
        </is>
      </c>
      <c r="H1" t="inlineStr">
        <is>
          <t>classification</t>
        </is>
      </c>
      <c r="I1" t="inlineStr">
        <is>
          <t>ontology_types</t>
        </is>
      </c>
      <c r="J1" t="inlineStr">
        <is>
          <t>description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dataValidations count="1">
    <dataValidation sqref="A2:A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mining_method</t>
        </is>
      </c>
      <c r="B1" t="inlineStr">
        <is>
          <t>depth</t>
        </is>
      </c>
      <c r="C1" t="inlineStr">
        <is>
          <t>area</t>
        </is>
      </c>
      <c r="D1" t="inlineStr">
        <is>
          <t>facility_type</t>
        </is>
      </c>
      <c r="E1" t="inlineStr">
        <is>
          <t>operator</t>
        </is>
      </c>
      <c r="F1" t="inlineStr">
        <is>
          <t>products</t>
        </is>
      </c>
      <c r="G1" t="inlineStr">
        <is>
          <t>production_capacity</t>
        </is>
      </c>
      <c r="H1" t="inlineStr">
        <is>
          <t>annual_production</t>
        </is>
      </c>
      <c r="I1" t="inlineStr">
        <is>
          <t>reserves</t>
        </is>
      </c>
      <c r="J1" t="inlineStr">
        <is>
          <t>located_at_place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  <c r="N1" t="inlineStr">
        <is>
          <t>id</t>
        </is>
      </c>
      <c r="O1" t="inlineStr">
        <is>
          <t>name</t>
        </is>
      </c>
      <c r="P1" t="inlineStr">
        <is>
          <t>type</t>
        </is>
      </c>
    </row>
  </sheetData>
  <dataValidations count="2">
    <dataValidation sqref="A2:A1048576" showDropDown="0" showInputMessage="0" showErrorMessage="0" allowBlank="1" type="list">
      <formula1>"UNDERGROUND,OPEN_PIT,PLACER,IN_SITU"</formula1>
    </dataValidation>
    <dataValidation sqref="D2:D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well_type</t>
        </is>
      </c>
      <c r="B1" t="inlineStr">
        <is>
          <t>depth</t>
        </is>
      </c>
      <c r="C1" t="inlineStr">
        <is>
          <t>facility_type</t>
        </is>
      </c>
      <c r="D1" t="inlineStr">
        <is>
          <t>operator</t>
        </is>
      </c>
      <c r="E1" t="inlineStr">
        <is>
          <t>products</t>
        </is>
      </c>
      <c r="F1" t="inlineStr">
        <is>
          <t>production_capacity</t>
        </is>
      </c>
      <c r="G1" t="inlineStr">
        <is>
          <t>annual_production</t>
        </is>
      </c>
      <c r="H1" t="inlineStr">
        <is>
          <t>reserves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dataValidations count="2">
    <dataValidation sqref="A2:A1048576" showDropDown="0" showInputMessage="0" showErrorMessage="0" allowBlank="1" type="list">
      <formula1>"OIL,GAS,WATER,INJECTION"</formula1>
    </dataValidation>
    <dataValidation sqref="C2:C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facility_type</t>
        </is>
      </c>
      <c r="B1" t="inlineStr">
        <is>
          <t>operator</t>
        </is>
      </c>
      <c r="C1" t="inlineStr">
        <is>
          <t>products</t>
        </is>
      </c>
      <c r="D1" t="inlineStr">
        <is>
          <t>production_capacity</t>
        </is>
      </c>
      <c r="E1" t="inlineStr">
        <is>
          <t>annual_production</t>
        </is>
      </c>
      <c r="F1" t="inlineStr">
        <is>
          <t>reserves</t>
        </is>
      </c>
      <c r="G1" t="inlineStr">
        <is>
          <t>located_at_place</t>
        </is>
      </c>
      <c r="H1" t="inlineStr">
        <is>
          <t>classification</t>
        </is>
      </c>
      <c r="I1" t="inlineStr">
        <is>
          <t>ontology_types</t>
        </is>
      </c>
      <c r="J1" t="inlineStr">
        <is>
          <t>description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dataValidations count="1">
    <dataValidation sqref="A2:A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product_type</t>
        </is>
      </c>
      <c r="B1" t="inlineStr">
        <is>
          <t>grade</t>
        </is>
      </c>
      <c r="C1" t="inlineStr">
        <is>
          <t>processing_method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"MINERAL,METAL,COAL,OIL,GAS,STONE,SAND,GRAVEL"</formula1>
    </dataValidation>
  </dataValidations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ingredients</t>
        </is>
      </c>
      <c r="B1" t="inlineStr">
        <is>
          <t>steps</t>
        </is>
      </c>
      <c r="C1" t="inlineStr">
        <is>
          <t>describes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2024-06-14T02:20:27Z</dcterms:created>
  <dcterms:modified xmlns:dcterms="http://purl.org/dc/terms/" xmlns:xsi="http://www.w3.org/2001/XMLSchema-instance" xsi:type="dcterms:W3CDTF">2024-06-14T02:20:51Z</dcterms:modified>
</cp:coreProperties>
</file>