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Person" sheetId="2" state="visible" r:id="rId2"/>
    <sheet name="NewsEvent" sheetId="3" state="visible" r:id="rId3"/>
    <sheet name="Organization" sheetId="4" state="visible" r:id="rId4"/>
    <sheet name="Place" sheetId="5" state="visible" r:id="rId5"/>
    <sheet name="Address" sheetId="6" state="visible" r:id="rId6"/>
    <sheet name="Event" sheetId="7" state="visible" r:id="rId7"/>
    <sheet name="Concept" sheetId="8" state="visible" r:id="rId8"/>
    <sheet name="DiagnosisConcept" sheetId="9" state="visible" r:id="rId9"/>
    <sheet name="ProcedureConcept" sheetId="10" state="visible" r:id="rId10"/>
    <sheet name="IntegerPrimaryKeyObject" sheetId="11" state="visible" r:id="rId11"/>
    <sheet name="OperationProcedureConcept" sheetId="12" state="visible" r:id="rId12"/>
    <sheet name="ImagingProcedureConcept" sheetId="13" state="visible" r:id="rId13"/>
    <sheet name="code system" sheetId="14" state="visible" r:id="rId14"/>
    <sheet name="Relationship" sheetId="15" state="visible" r:id="rId15"/>
    <sheet name="FamilialRelationship" sheetId="16" state="visible" r:id="rId16"/>
    <sheet name="InterPersonalRelationship" sheetId="17" state="visible" r:id="rId17"/>
    <sheet name="EmploymentEvent" sheetId="18" state="visible" r:id="rId18"/>
    <sheet name="MedicalEvent" sheetId="19" state="visible" r:id="rId19"/>
    <sheet name="Container" sheetId="20" state="visible" r:id="rId2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styles" Target="styles.xml" Id="rId21" /><Relationship Type="http://schemas.openxmlformats.org/officeDocument/2006/relationships/theme" Target="theme/theme1.xml" Id="rId2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depicted_by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 system</t>
        </is>
      </c>
      <c r="B1" t="inlineStr">
        <is>
          <t>mappings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  <c r="F1" t="inlineStr">
        <is>
          <t>depicted_by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int_id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 system</t>
        </is>
      </c>
      <c r="B1" t="inlineStr">
        <is>
          <t>mappings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  <c r="F1" t="inlineStr">
        <is>
          <t>depicted_by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 system</t>
        </is>
      </c>
      <c r="B1" t="inlineStr">
        <is>
          <t>mappings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  <c r="F1" t="inlineStr">
        <is>
          <t>depicted_by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started_at_time</t>
        </is>
      </c>
      <c r="B1" t="inlineStr">
        <is>
          <t>ended_at_time</t>
        </is>
      </c>
      <c r="C1" t="inlineStr">
        <is>
          <t>related_to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started_at_time</t>
        </is>
      </c>
      <c r="B1" t="inlineStr">
        <is>
          <t>ended_at_time</t>
        </is>
      </c>
      <c r="C1" t="inlineStr">
        <is>
          <t>related_to</t>
        </is>
      </c>
      <c r="D1" t="inlineStr">
        <is>
          <t>type</t>
        </is>
      </c>
    </row>
  </sheetData>
  <dataValidations count="1">
    <dataValidation sqref="D2:D1048576" showDropDown="0" showInputMessage="0" showErrorMessage="0" allowBlank="1" type="list">
      <formula1>"SIBLING_OF,PARENT_OF,CHILD_OF"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started_at_time</t>
        </is>
      </c>
      <c r="B1" t="inlineStr">
        <is>
          <t>ended_at_time</t>
        </is>
      </c>
      <c r="C1" t="inlineStr">
        <is>
          <t>related_to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employed_at</t>
        </is>
      </c>
      <c r="B1" t="inlineStr">
        <is>
          <t>salary</t>
        </is>
      </c>
      <c r="C1" t="inlineStr">
        <is>
          <t>started_at_time</t>
        </is>
      </c>
      <c r="D1" t="inlineStr">
        <is>
          <t>ended_at_time</t>
        </is>
      </c>
      <c r="E1" t="inlineStr">
        <is>
          <t>duration</t>
        </is>
      </c>
      <c r="F1" t="inlineStr">
        <is>
          <t>is_current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diagnosis</t>
        </is>
      </c>
      <c r="B1" t="inlineStr">
        <is>
          <t>procedure</t>
        </is>
      </c>
      <c r="C1" t="inlineStr">
        <is>
          <t>in_location</t>
        </is>
      </c>
      <c r="D1" t="inlineStr">
        <is>
          <t>started_at_time</t>
        </is>
      </c>
      <c r="E1" t="inlineStr">
        <is>
          <t>ended_at_time</t>
        </is>
      </c>
      <c r="F1" t="inlineStr">
        <is>
          <t>duration</t>
        </is>
      </c>
      <c r="G1" t="inlineStr">
        <is>
          <t>is_current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gender</t>
        </is>
      </c>
      <c r="E1" t="inlineStr">
        <is>
          <t>current_address</t>
        </is>
      </c>
      <c r="F1" t="inlineStr">
        <is>
          <t>telephone</t>
        </is>
      </c>
      <c r="G1" t="inlineStr">
        <is>
          <t>has_employment_history</t>
        </is>
      </c>
      <c r="H1" t="inlineStr">
        <is>
          <t>has_familial_relationships</t>
        </is>
      </c>
      <c r="I1" t="inlineStr">
        <is>
          <t>has_interpersonal_relationships</t>
        </is>
      </c>
      <c r="J1" t="inlineStr">
        <is>
          <t>has_medical_history</t>
        </is>
      </c>
      <c r="K1" t="inlineStr">
        <is>
          <t>aliases</t>
        </is>
      </c>
      <c r="L1" t="inlineStr">
        <is>
          <t>has_news_events</t>
        </is>
      </c>
      <c r="M1" t="inlineStr">
        <is>
          <t>id</t>
        </is>
      </c>
      <c r="N1" t="inlineStr">
        <is>
          <t>name</t>
        </is>
      </c>
      <c r="O1" t="inlineStr">
        <is>
          <t>description</t>
        </is>
      </c>
      <c r="P1" t="inlineStr">
        <is>
          <t>depicted_by</t>
        </is>
      </c>
    </row>
  </sheetData>
  <dataValidations count="1">
    <dataValidation sqref="D2:D1048576" showDropDown="0" showInputMessage="0" showErrorMessage="0" allowBlank="1" type="list">
      <formula1>"nonbinary man,nonbinary woman,transgender woman,transgender man,cisgender man,cisgender woman"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persons</t>
        </is>
      </c>
      <c r="B1" t="inlineStr">
        <is>
          <t>organizations</t>
        </is>
      </c>
      <c r="C1" t="inlineStr">
        <is>
          <t>places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headline</t>
        </is>
      </c>
      <c r="B1" t="inlineStr">
        <is>
          <t>started_at_time</t>
        </is>
      </c>
      <c r="C1" t="inlineStr">
        <is>
          <t>ended_at_time</t>
        </is>
      </c>
      <c r="D1" t="inlineStr">
        <is>
          <t>duration</t>
        </is>
      </c>
      <c r="E1" t="inlineStr">
        <is>
          <t>is_current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mission_statement</t>
        </is>
      </c>
      <c r="B1" t="inlineStr">
        <is>
          <t>founding_date</t>
        </is>
      </c>
      <c r="C1" t="inlineStr">
        <is>
          <t>founding location</t>
        </is>
      </c>
      <c r="D1" t="inlineStr">
        <is>
          <t>categories</t>
        </is>
      </c>
      <c r="E1" t="inlineStr">
        <is>
          <t>score</t>
        </is>
      </c>
      <c r="F1" t="inlineStr">
        <is>
          <t>min_salary</t>
        </is>
      </c>
      <c r="G1" t="inlineStr">
        <is>
          <t>aliases</t>
        </is>
      </c>
      <c r="H1" t="inlineStr">
        <is>
          <t>has_news_events</t>
        </is>
      </c>
      <c r="I1" t="inlineStr">
        <is>
          <t>id</t>
        </is>
      </c>
      <c r="J1" t="inlineStr">
        <is>
          <t>name</t>
        </is>
      </c>
      <c r="K1" t="inlineStr">
        <is>
          <t>description</t>
        </is>
      </c>
      <c r="L1" t="inlineStr">
        <is>
          <t>depicted_by</t>
        </is>
      </c>
    </row>
  </sheetData>
  <dataValidations count="1">
    <dataValidation sqref="D2:D1048576" showDropDown="0" showInputMessage="0" showErrorMessage="0" allowBlank="1" type="list">
      <formula1>"non profit,for profit,offshore,charity,shell company,loose organization"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depicted_by</t>
        </is>
      </c>
      <c r="D1" t="inlineStr">
        <is>
          <t>aliases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street</t>
        </is>
      </c>
      <c r="B1" t="inlineStr">
        <is>
          <t>city</t>
        </is>
      </c>
      <c r="C1" t="inlineStr">
        <is>
          <t>postal_code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started_at_time</t>
        </is>
      </c>
      <c r="B1" t="inlineStr">
        <is>
          <t>ended_at_time</t>
        </is>
      </c>
      <c r="C1" t="inlineStr">
        <is>
          <t>duration</t>
        </is>
      </c>
      <c r="D1" t="inlineStr">
        <is>
          <t>is_current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 system</t>
        </is>
      </c>
      <c r="B1" t="inlineStr">
        <is>
          <t>mappings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  <c r="F1" t="inlineStr">
        <is>
          <t>depicted_by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 system</t>
        </is>
      </c>
      <c r="B1" t="inlineStr">
        <is>
          <t>mappings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  <c r="F1" t="inlineStr">
        <is>
          <t>depicted_by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2025-08-01T00:49:07Z</dcterms:created>
  <dcterms:modified xsi:type="dcterms:W3CDTF">2025-08-01T00:49:09Z</dcterms:modified>
</cp:coreProperties>
</file>