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aso\Desktop\"/>
    </mc:Choice>
  </mc:AlternateContent>
  <xr:revisionPtr revIDLastSave="0" documentId="13_ncr:1_{5E753410-D9A9-4B28-B2FF-1606B542C00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<sst xmlns="http://schemas.openxmlformats.org/spreadsheetml/2006/main" count="1554" uniqueCount="1554">
  <si>
    <t>21 Apr 25</t>
  </si>
  <si>
    <t>20 Apr 25</t>
  </si>
  <si>
    <t>19 Apr 25</t>
  </si>
  <si>
    <t>18 Apr 25</t>
  </si>
  <si>
    <t>17 Apr 25</t>
  </si>
  <si>
    <t>16 Apr 25</t>
  </si>
  <si>
    <t>15 Apr 25</t>
  </si>
  <si>
    <t>14 Apr 25</t>
  </si>
  <si>
    <t>13 Apr 25</t>
  </si>
  <si>
    <t>12 Apr 25</t>
  </si>
  <si>
    <t>11 Apr 25</t>
  </si>
  <si>
    <t>10 Apr 25</t>
  </si>
  <si>
    <t>09 Apr 25</t>
  </si>
  <si>
    <t>08 Apr 25</t>
  </si>
  <si>
    <t>07 Apr 25</t>
  </si>
  <si>
    <t>06 Apr 25</t>
  </si>
  <si>
    <t>05 Apr 25</t>
  </si>
  <si>
    <t>04 Apr 25</t>
  </si>
  <si>
    <t>03 Apr 25</t>
  </si>
  <si>
    <t>02 Apr 25</t>
  </si>
  <si>
    <t>01 Apr 25</t>
  </si>
  <si>
    <t>31 Mar 25</t>
  </si>
  <si>
    <t>30 Mar 25</t>
  </si>
  <si>
    <t>29 Mar 25</t>
  </si>
  <si>
    <t>28 Mar 25</t>
  </si>
  <si>
    <t>27 Mar 25</t>
  </si>
  <si>
    <t>26 Mar 25</t>
  </si>
  <si>
    <t>25 Mar 25</t>
  </si>
  <si>
    <t>24 Mar 25</t>
  </si>
  <si>
    <t>23 Mar 25</t>
  </si>
  <si>
    <t>22 Mar 25</t>
  </si>
  <si>
    <t>21 Mar 25</t>
  </si>
  <si>
    <t>20 Mar 25</t>
  </si>
  <si>
    <t>19 Mar 25</t>
  </si>
  <si>
    <t>18 Mar 25</t>
  </si>
  <si>
    <t>17 Mar 25</t>
  </si>
  <si>
    <t>16 Mar 25</t>
  </si>
  <si>
    <t>15 Mar 25</t>
  </si>
  <si>
    <t>14 Mar 25</t>
  </si>
  <si>
    <t>13 Mar 25</t>
  </si>
  <si>
    <t>12 Mar 25</t>
  </si>
  <si>
    <t>11 Mar 25</t>
  </si>
  <si>
    <t>10 Mar 25</t>
  </si>
  <si>
    <t>09 Mar 25</t>
  </si>
  <si>
    <t>08 Mar 25</t>
  </si>
  <si>
    <t>07 Mar 25</t>
  </si>
  <si>
    <t>06 Mar 25</t>
  </si>
  <si>
    <t>05 Mar 25</t>
  </si>
  <si>
    <t>04 Mar 25</t>
  </si>
  <si>
    <t>03 Mar 25</t>
  </si>
  <si>
    <t>02 Mar 25</t>
  </si>
  <si>
    <t>01 Mar 25</t>
  </si>
  <si>
    <t>28 Feb 25</t>
  </si>
  <si>
    <t>27 Feb 25</t>
  </si>
  <si>
    <t>26 Feb 25</t>
  </si>
  <si>
    <t>25 Feb 25</t>
  </si>
  <si>
    <t>24 Feb 25</t>
  </si>
  <si>
    <t>23 Feb 25</t>
  </si>
  <si>
    <t>22 Feb 25</t>
  </si>
  <si>
    <t>21 Feb 25</t>
  </si>
  <si>
    <t>20 Feb 25</t>
  </si>
  <si>
    <t>19 Feb 25</t>
  </si>
  <si>
    <t>18 Feb 25</t>
  </si>
  <si>
    <t>17 Feb 25</t>
  </si>
  <si>
    <t>16 Feb 25</t>
  </si>
  <si>
    <t>15 Feb 25</t>
  </si>
  <si>
    <t>14 Feb 25</t>
  </si>
  <si>
    <t>13 Feb 25</t>
  </si>
  <si>
    <t>12 Feb 25</t>
  </si>
  <si>
    <t>11 Feb 25</t>
  </si>
  <si>
    <t>10 Feb 25</t>
  </si>
  <si>
    <t>09 Feb 25</t>
  </si>
  <si>
    <t>08 Feb 25</t>
  </si>
  <si>
    <t>07 Feb 25</t>
  </si>
  <si>
    <t>06 Feb 25</t>
  </si>
  <si>
    <t>05 Feb 25</t>
  </si>
  <si>
    <t>04 Feb 25</t>
  </si>
  <si>
    <t>03 Feb 25</t>
  </si>
  <si>
    <t>02 Feb 25</t>
  </si>
  <si>
    <t>01 Feb 25</t>
  </si>
  <si>
    <t>31 Jan 25</t>
  </si>
  <si>
    <t>30 Jan 25</t>
  </si>
  <si>
    <t>29 Jan 25</t>
  </si>
  <si>
    <t>28 Jan 25</t>
  </si>
  <si>
    <t>27 Jan 25</t>
  </si>
  <si>
    <t>26 Jan 25</t>
  </si>
  <si>
    <t>25 Jan 25</t>
  </si>
  <si>
    <t>24 Jan 25</t>
  </si>
  <si>
    <t>23 Jan 25</t>
  </si>
  <si>
    <t>22 Jan 25</t>
  </si>
  <si>
    <t>21 Jan 25</t>
  </si>
  <si>
    <t>20 Jan 25</t>
  </si>
  <si>
    <t>19 Jan 25</t>
  </si>
  <si>
    <t>18 Jan 25</t>
  </si>
  <si>
    <t>17 Jan 25</t>
  </si>
  <si>
    <t>16 Jan 25</t>
  </si>
  <si>
    <t>15 Jan 25</t>
  </si>
  <si>
    <t>14 Jan 25</t>
  </si>
  <si>
    <t>13 Jan 25</t>
  </si>
  <si>
    <t>12 Jan 25</t>
  </si>
  <si>
    <t>11 Jan 25</t>
  </si>
  <si>
    <t>10 Jan 25</t>
  </si>
  <si>
    <t>09 Jan 25</t>
  </si>
  <si>
    <t>08 Jan 25</t>
  </si>
  <si>
    <t>07 Jan 25</t>
  </si>
  <si>
    <t>06 Jan 25</t>
  </si>
  <si>
    <t>05 Jan 25</t>
  </si>
  <si>
    <t>04 Jan 25</t>
  </si>
  <si>
    <t>03 Jan 25</t>
  </si>
  <si>
    <t>02 Jan 25</t>
  </si>
  <si>
    <t>01 Jan 25</t>
  </si>
  <si>
    <t>31 Dec 24</t>
  </si>
  <si>
    <t>30 Dec 24</t>
  </si>
  <si>
    <t>29 Dec 24</t>
  </si>
  <si>
    <t>28 Dec 24</t>
  </si>
  <si>
    <t>27 Dec 24</t>
  </si>
  <si>
    <t>26 Dec 24</t>
  </si>
  <si>
    <t>25 Dec 24</t>
  </si>
  <si>
    <t>24 Dec 24</t>
  </si>
  <si>
    <t>23 Dec 24</t>
  </si>
  <si>
    <t>22 Dec 24</t>
  </si>
  <si>
    <t>21 Dec 24</t>
  </si>
  <si>
    <t>20 Dec 24</t>
  </si>
  <si>
    <t>19 Dec 24</t>
  </si>
  <si>
    <t>18 Dec 24</t>
  </si>
  <si>
    <t>17 Dec 24</t>
  </si>
  <si>
    <t>16 Dec 24</t>
  </si>
  <si>
    <t>15 Dec 24</t>
  </si>
  <si>
    <t>14 Dec 24</t>
  </si>
  <si>
    <t>13 Dec 24</t>
  </si>
  <si>
    <t>12 Dec 24</t>
  </si>
  <si>
    <t>11 Dec 24</t>
  </si>
  <si>
    <t>10 Dec 24</t>
  </si>
  <si>
    <t>09 Dec 24</t>
  </si>
  <si>
    <t>08 Dec 24</t>
  </si>
  <si>
    <t>07 Dec 24</t>
  </si>
  <si>
    <t>06 Dec 24</t>
  </si>
  <si>
    <t>05 Dec 24</t>
  </si>
  <si>
    <t>04 Dec 24</t>
  </si>
  <si>
    <t>03 Dec 24</t>
  </si>
  <si>
    <t>02 Dec 24</t>
  </si>
  <si>
    <t>01 Dec 24</t>
  </si>
  <si>
    <t>30 Nov 24</t>
  </si>
  <si>
    <t>29 Nov 24</t>
  </si>
  <si>
    <t>28 Nov 24</t>
  </si>
  <si>
    <t>27 Nov 24</t>
  </si>
  <si>
    <t>26 Nov 24</t>
  </si>
  <si>
    <t>25 Nov 24</t>
  </si>
  <si>
    <t>24 Nov 24</t>
  </si>
  <si>
    <t>23 Nov 24</t>
  </si>
  <si>
    <t>22 Nov 24</t>
  </si>
  <si>
    <t>21 Nov 24</t>
  </si>
  <si>
    <t>20 Nov 24</t>
  </si>
  <si>
    <t>19 Nov 24</t>
  </si>
  <si>
    <t>18 Nov 24</t>
  </si>
  <si>
    <t>17 Nov 24</t>
  </si>
  <si>
    <t>16 Nov 24</t>
  </si>
  <si>
    <t>15 Nov 24</t>
  </si>
  <si>
    <t>14 Nov 24</t>
  </si>
  <si>
    <t>13 Nov 24</t>
  </si>
  <si>
    <t>12 Nov 24</t>
  </si>
  <si>
    <t>11 Nov 24</t>
  </si>
  <si>
    <t>10 Nov 24</t>
  </si>
  <si>
    <t>09 Nov 24</t>
  </si>
  <si>
    <t>08 Nov 24</t>
  </si>
  <si>
    <t>07 Nov 24</t>
  </si>
  <si>
    <t>06 Nov 24</t>
  </si>
  <si>
    <t>05 Nov 24</t>
  </si>
  <si>
    <t>04 Nov 24</t>
  </si>
  <si>
    <t>03 Nov 24</t>
  </si>
  <si>
    <t>02 Nov 24</t>
  </si>
  <si>
    <t>01 Nov 24</t>
  </si>
  <si>
    <t>31 Oct 24</t>
  </si>
  <si>
    <t>30 Oct 24</t>
  </si>
  <si>
    <t>29 Oct 24</t>
  </si>
  <si>
    <t>28 Oct 24</t>
  </si>
  <si>
    <t>27 Oct 24</t>
  </si>
  <si>
    <t>26 Oct 24</t>
  </si>
  <si>
    <t>25 Oct 24</t>
  </si>
  <si>
    <t>24 Oct 24</t>
  </si>
  <si>
    <t>23 Oct 24</t>
  </si>
  <si>
    <t>22 Oct 24</t>
  </si>
  <si>
    <t>21 Oct 24</t>
  </si>
  <si>
    <t>20 Oct 24</t>
  </si>
  <si>
    <t>19 Oct 24</t>
  </si>
  <si>
    <t>18 Oct 24</t>
  </si>
  <si>
    <t>17 Oct 24</t>
  </si>
  <si>
    <t>16 Oct 24</t>
  </si>
  <si>
    <t>15 Oct 24</t>
  </si>
  <si>
    <t>14 Oct 24</t>
  </si>
  <si>
    <t>13 Oct 24</t>
  </si>
  <si>
    <t>12 Oct 24</t>
  </si>
  <si>
    <t>11 Oct 24</t>
  </si>
  <si>
    <t>10 Oct 24</t>
  </si>
  <si>
    <t>09 Oct 24</t>
  </si>
  <si>
    <t>08 Oct 24</t>
  </si>
  <si>
    <t>07 Oct 24</t>
  </si>
  <si>
    <t>06 Oct 24</t>
  </si>
  <si>
    <t>05 Oct 24</t>
  </si>
  <si>
    <t>04 Oct 24</t>
  </si>
  <si>
    <t>03 Oct 24</t>
  </si>
  <si>
    <t>02 Oct 24</t>
  </si>
  <si>
    <t>01 Oct 24</t>
  </si>
  <si>
    <t>30 Sep 24</t>
  </si>
  <si>
    <t>29 Sep 24</t>
  </si>
  <si>
    <t>28 Sep 24</t>
  </si>
  <si>
    <t>27 Sep 24</t>
  </si>
  <si>
    <t>26 Sep 24</t>
  </si>
  <si>
    <t>25 Sep 24</t>
  </si>
  <si>
    <t>24 Sep 24</t>
  </si>
  <si>
    <t>23 Sep 24</t>
  </si>
  <si>
    <t>22 Sep 24</t>
  </si>
  <si>
    <t>21 Sep 24</t>
  </si>
  <si>
    <t>20 Sep 24</t>
  </si>
  <si>
    <t>19 Sep 24</t>
  </si>
  <si>
    <t>18 Sep 24</t>
  </si>
  <si>
    <t>17 Sep 24</t>
  </si>
  <si>
    <t>16 Sep 24</t>
  </si>
  <si>
    <t>15 Sep 24</t>
  </si>
  <si>
    <t>14 Sep 24</t>
  </si>
  <si>
    <t>13 Sep 24</t>
  </si>
  <si>
    <t>12 Sep 24</t>
  </si>
  <si>
    <t>11 Sep 24</t>
  </si>
  <si>
    <t>10 Sep 24</t>
  </si>
  <si>
    <t>09 Sep 24</t>
  </si>
  <si>
    <t>08 Sep 24</t>
  </si>
  <si>
    <t>07 Sep 24</t>
  </si>
  <si>
    <t>06 Sep 24</t>
  </si>
  <si>
    <t>05 Sep 24</t>
  </si>
  <si>
    <t>04 Sep 24</t>
  </si>
  <si>
    <t>03 Sep 24</t>
  </si>
  <si>
    <t>02 Sep 24</t>
  </si>
  <si>
    <t>01 Sep 24</t>
  </si>
  <si>
    <t>31 Aug 24</t>
  </si>
  <si>
    <t>30 Aug 24</t>
  </si>
  <si>
    <t>29 Aug 24</t>
  </si>
  <si>
    <t>28 Aug 24</t>
  </si>
  <si>
    <t>27 Aug 24</t>
  </si>
  <si>
    <t>26 Aug 24</t>
  </si>
  <si>
    <t>25 Aug 24</t>
  </si>
  <si>
    <t>24 Aug 24</t>
  </si>
  <si>
    <t>23 Aug 24</t>
  </si>
  <si>
    <t>22 Aug 24</t>
  </si>
  <si>
    <t>21 Aug 24</t>
  </si>
  <si>
    <t>20 Aug 24</t>
  </si>
  <si>
    <t>19 Aug 24</t>
  </si>
  <si>
    <t>18 Aug 24</t>
  </si>
  <si>
    <t>17 Aug 24</t>
  </si>
  <si>
    <t>16 Aug 24</t>
  </si>
  <si>
    <t>15 Aug 24</t>
  </si>
  <si>
    <t>14 Aug 24</t>
  </si>
  <si>
    <t>13 Aug 24</t>
  </si>
  <si>
    <t>12 Aug 24</t>
  </si>
  <si>
    <t>11 Aug 24</t>
  </si>
  <si>
    <t>10 Aug 24</t>
  </si>
  <si>
    <t>09 Aug 24</t>
  </si>
  <si>
    <t>08 Aug 24</t>
  </si>
  <si>
    <t>07 Aug 24</t>
  </si>
  <si>
    <t>06 Aug 24</t>
  </si>
  <si>
    <t>05 Aug 24</t>
  </si>
  <si>
    <t>04 Aug 24</t>
  </si>
  <si>
    <t>03 Aug 24</t>
  </si>
  <si>
    <t>02 Aug 24</t>
  </si>
  <si>
    <t>01 Aug 24</t>
  </si>
  <si>
    <t>31 Jul 24</t>
  </si>
  <si>
    <t>30 Jul 24</t>
  </si>
  <si>
    <t>29 Jul 24</t>
  </si>
  <si>
    <t>28 Jul 24</t>
  </si>
  <si>
    <t>27 Jul 24</t>
  </si>
  <si>
    <t>26 Jul 24</t>
  </si>
  <si>
    <t>25 Jul 24</t>
  </si>
  <si>
    <t>24 Jul 24</t>
  </si>
  <si>
    <t>23 Jul 24</t>
  </si>
  <si>
    <t>22 Jul 24</t>
  </si>
  <si>
    <t>21 Jul 24</t>
  </si>
  <si>
    <t>20 Jul 24</t>
  </si>
  <si>
    <t>19 Jul 24</t>
  </si>
  <si>
    <t>18 Jul 24</t>
  </si>
  <si>
    <t>17 Jul 24</t>
  </si>
  <si>
    <t>16 Jul 24</t>
  </si>
  <si>
    <t>15 Jul 24</t>
  </si>
  <si>
    <t>14 Jul 24</t>
  </si>
  <si>
    <t>13 Jul 24</t>
  </si>
  <si>
    <t>12 Jul 24</t>
  </si>
  <si>
    <t>11 Jul 24</t>
  </si>
  <si>
    <t>10 Jul 24</t>
  </si>
  <si>
    <t>09 Jul 24</t>
  </si>
  <si>
    <t>08 Jul 24</t>
  </si>
  <si>
    <t>07 Jul 24</t>
  </si>
  <si>
    <t>06 Jul 24</t>
  </si>
  <si>
    <t>05 Jul 24</t>
  </si>
  <si>
    <t>04 Jul 24</t>
  </si>
  <si>
    <t>03 Jul 24</t>
  </si>
  <si>
    <t>02 Jul 24</t>
  </si>
  <si>
    <t>01 Jul 24</t>
  </si>
  <si>
    <t>30 Jun 24</t>
  </si>
  <si>
    <t>29 Jun 24</t>
  </si>
  <si>
    <t>28 Jun 24</t>
  </si>
  <si>
    <t>27 Jun 24</t>
  </si>
  <si>
    <t>26 Jun 24</t>
  </si>
  <si>
    <t>25 Jun 24</t>
  </si>
  <si>
    <t>24 Jun 24</t>
  </si>
  <si>
    <t>23 Jun 24</t>
  </si>
  <si>
    <t>22 Jun 24</t>
  </si>
  <si>
    <t>21 Jun 24</t>
  </si>
  <si>
    <t>20 Jun 24</t>
  </si>
  <si>
    <t>19 Jun 24</t>
  </si>
  <si>
    <t>18 Jun 24</t>
  </si>
  <si>
    <t>17 Jun 24</t>
  </si>
  <si>
    <t>16 Jun 24</t>
  </si>
  <si>
    <t>15 Jun 24</t>
  </si>
  <si>
    <t>14 Jun 24</t>
  </si>
  <si>
    <t>13 Jun 24</t>
  </si>
  <si>
    <t>12 Jun 24</t>
  </si>
  <si>
    <t>11 Jun 24</t>
  </si>
  <si>
    <t>10 Jun 24</t>
  </si>
  <si>
    <t>09 Jun 24</t>
  </si>
  <si>
    <t>08 Jun 24</t>
  </si>
  <si>
    <t>07 Jun 24</t>
  </si>
  <si>
    <t>06 Jun 24</t>
  </si>
  <si>
    <t>05 Jun 24</t>
  </si>
  <si>
    <t>04 Jun 24</t>
  </si>
  <si>
    <t>03 Jun 24</t>
  </si>
  <si>
    <t>02 Jun 24</t>
  </si>
  <si>
    <t>01 Jun 24</t>
  </si>
  <si>
    <t>31 May 24</t>
  </si>
  <si>
    <t>30 May 24</t>
  </si>
  <si>
    <t>29 May 24</t>
  </si>
  <si>
    <t>28 May 24</t>
  </si>
  <si>
    <t>27 May 24</t>
  </si>
  <si>
    <t>26 May 24</t>
  </si>
  <si>
    <t>25 May 24</t>
  </si>
  <si>
    <t>24 May 24</t>
  </si>
  <si>
    <t>23 May 24</t>
  </si>
  <si>
    <t>22 May 24</t>
  </si>
  <si>
    <t>21 May 24</t>
  </si>
  <si>
    <t>20 May 24</t>
  </si>
  <si>
    <t>19 May 24</t>
  </si>
  <si>
    <t>18 May 24</t>
  </si>
  <si>
    <t>17 May 24</t>
  </si>
  <si>
    <t>16 May 24</t>
  </si>
  <si>
    <t>15 May 24</t>
  </si>
  <si>
    <t>14 May 24</t>
  </si>
  <si>
    <t>13 May 24</t>
  </si>
  <si>
    <t>12 May 24</t>
  </si>
  <si>
    <t>11 May 24</t>
  </si>
  <si>
    <t>10 May 24</t>
  </si>
  <si>
    <t>09 May 24</t>
  </si>
  <si>
    <t>08 May 24</t>
  </si>
  <si>
    <t>07 May 24</t>
  </si>
  <si>
    <t>06 May 24</t>
  </si>
  <si>
    <t>05 May 24</t>
  </si>
  <si>
    <t>04 May 24</t>
  </si>
  <si>
    <t>03 May 24</t>
  </si>
  <si>
    <t>02 May 24</t>
  </si>
  <si>
    <t>01 May 24</t>
  </si>
  <si>
    <t>30 Apr 24</t>
  </si>
  <si>
    <t>29 Apr 24</t>
  </si>
  <si>
    <t>28 Apr 24</t>
  </si>
  <si>
    <t>27 Apr 24</t>
  </si>
  <si>
    <t>26 Apr 24</t>
  </si>
  <si>
    <t>25 Apr 24</t>
  </si>
  <si>
    <t>24 Apr 24</t>
  </si>
  <si>
    <t>23 Apr 24</t>
  </si>
  <si>
    <t>22 Apr 24</t>
  </si>
  <si>
    <t>21 Apr 24</t>
  </si>
  <si>
    <t>20 Apr 24</t>
  </si>
  <si>
    <t>19 Apr 24</t>
  </si>
  <si>
    <t>18 Apr 24</t>
  </si>
  <si>
    <t>17 Apr 24</t>
  </si>
  <si>
    <t>16 Apr 24</t>
  </si>
  <si>
    <t>15 Apr 24</t>
  </si>
  <si>
    <t>14 Apr 24</t>
  </si>
  <si>
    <t>13 Apr 24</t>
  </si>
  <si>
    <t>12 Apr 24</t>
  </si>
  <si>
    <t>11 Apr 24</t>
  </si>
  <si>
    <t>10 Apr 24</t>
  </si>
  <si>
    <t>09 Apr 24</t>
  </si>
  <si>
    <t>08 Apr 24</t>
  </si>
  <si>
    <t>07 Apr 24</t>
  </si>
  <si>
    <t>06 Apr 24</t>
  </si>
  <si>
    <t>05 Apr 24</t>
  </si>
  <si>
    <t>04 Apr 24</t>
  </si>
  <si>
    <t>03 Apr 24</t>
  </si>
  <si>
    <t>02 Apr 24</t>
  </si>
  <si>
    <t>01 Apr 24</t>
  </si>
  <si>
    <t>31 Mar 24</t>
  </si>
  <si>
    <t>30 Mar 24</t>
  </si>
  <si>
    <t>29 Mar 24</t>
  </si>
  <si>
    <t>28 Mar 24</t>
  </si>
  <si>
    <t>27 Mar 24</t>
  </si>
  <si>
    <t>26 Mar 24</t>
  </si>
  <si>
    <t>25 Mar 24</t>
  </si>
  <si>
    <t>24 Mar 24</t>
  </si>
  <si>
    <t>23 Mar 24</t>
  </si>
  <si>
    <t>22 Mar 24</t>
  </si>
  <si>
    <t>21 Mar 24</t>
  </si>
  <si>
    <t>20 Mar 24</t>
  </si>
  <si>
    <t>19 Mar 24</t>
  </si>
  <si>
    <t>18 Mar 24</t>
  </si>
  <si>
    <t>17 Mar 24</t>
  </si>
  <si>
    <t>16 Mar 24</t>
  </si>
  <si>
    <t>15 Mar 24</t>
  </si>
  <si>
    <t>14 Mar 24</t>
  </si>
  <si>
    <t>13 Mar 24</t>
  </si>
  <si>
    <t>12 Mar 24</t>
  </si>
  <si>
    <t>11 Mar 24</t>
  </si>
  <si>
    <t>10 Mar 24</t>
  </si>
  <si>
    <t>09 Mar 24</t>
  </si>
  <si>
    <t>08 Mar 24</t>
  </si>
  <si>
    <t>07 Mar 24</t>
  </si>
  <si>
    <t>06 Mar 24</t>
  </si>
  <si>
    <t>05 Mar 24</t>
  </si>
  <si>
    <t>04 Mar 24</t>
  </si>
  <si>
    <t>03 Mar 24</t>
  </si>
  <si>
    <t>02 Mar 24</t>
  </si>
  <si>
    <t>01 Mar 24</t>
  </si>
  <si>
    <t>29 Feb 24</t>
  </si>
  <si>
    <t>28 Feb 24</t>
  </si>
  <si>
    <t>27 Feb 24</t>
  </si>
  <si>
    <t>26 Feb 24</t>
  </si>
  <si>
    <t>25 Feb 24</t>
  </si>
  <si>
    <t>24 Feb 24</t>
  </si>
  <si>
    <t>23 Feb 24</t>
  </si>
  <si>
    <t>22 Feb 24</t>
  </si>
  <si>
    <t>21 Feb 24</t>
  </si>
  <si>
    <t>20 Feb 24</t>
  </si>
  <si>
    <t>19 Feb 24</t>
  </si>
  <si>
    <t>18 Feb 24</t>
  </si>
  <si>
    <t>17 Feb 24</t>
  </si>
  <si>
    <t>16 Feb 24</t>
  </si>
  <si>
    <t>15 Feb 24</t>
  </si>
  <si>
    <t>14 Feb 24</t>
  </si>
  <si>
    <t>13 Feb 24</t>
  </si>
  <si>
    <t>12 Feb 24</t>
  </si>
  <si>
    <t>11 Feb 24</t>
  </si>
  <si>
    <t>10 Feb 24</t>
  </si>
  <si>
    <t>09 Feb 24</t>
  </si>
  <si>
    <t>08 Feb 24</t>
  </si>
  <si>
    <t>07 Feb 24</t>
  </si>
  <si>
    <t>06 Feb 24</t>
  </si>
  <si>
    <t>05 Feb 24</t>
  </si>
  <si>
    <t>04 Feb 24</t>
  </si>
  <si>
    <t>03 Feb 24</t>
  </si>
  <si>
    <t>02 Feb 24</t>
  </si>
  <si>
    <t>01 Feb 24</t>
  </si>
  <si>
    <t>31 Jan 24</t>
  </si>
  <si>
    <t>30 Jan 24</t>
  </si>
  <si>
    <t>29 Jan 24</t>
  </si>
  <si>
    <t>28 Jan 24</t>
  </si>
  <si>
    <t>27 Jan 24</t>
  </si>
  <si>
    <t>26 Jan 24</t>
  </si>
  <si>
    <t>25 Jan 24</t>
  </si>
  <si>
    <t>24 Jan 24</t>
  </si>
  <si>
    <t>23 Jan 24</t>
  </si>
  <si>
    <t>22 Jan 24</t>
  </si>
  <si>
    <t>21 Jan 24</t>
  </si>
  <si>
    <t>20 Jan 24</t>
  </si>
  <si>
    <t>19 Jan 24</t>
  </si>
  <si>
    <t>18 Jan 24</t>
  </si>
  <si>
    <t>17 Jan 24</t>
  </si>
  <si>
    <t>16 Jan 24</t>
  </si>
  <si>
    <t>15 Jan 24</t>
  </si>
  <si>
    <t>14 Jan 24</t>
  </si>
  <si>
    <t>13 Jan 24</t>
  </si>
  <si>
    <t>12 Jan 24</t>
  </si>
  <si>
    <t>11 Jan 24</t>
  </si>
  <si>
    <t>10 Jan 24</t>
  </si>
  <si>
    <t>09 Jan 24</t>
  </si>
  <si>
    <t>08 Jan 24</t>
  </si>
  <si>
    <t>07 Jan 24</t>
  </si>
  <si>
    <t>06 Jan 24</t>
  </si>
  <si>
    <t>05 Jan 24</t>
  </si>
  <si>
    <t>04 Jan 24</t>
  </si>
  <si>
    <t>03 Jan 24</t>
  </si>
  <si>
    <t>02 Jan 24</t>
  </si>
  <si>
    <t>01 Jan 24</t>
  </si>
  <si>
    <t>31 Dec 23</t>
  </si>
  <si>
    <t>30 Dec 23</t>
  </si>
  <si>
    <t>29 Dec 23</t>
  </si>
  <si>
    <t>28 Dec 23</t>
  </si>
  <si>
    <t>27 Dec 23</t>
  </si>
  <si>
    <t>26 Dec 23</t>
  </si>
  <si>
    <t>25 Dec 23</t>
  </si>
  <si>
    <t>24 Dec 23</t>
  </si>
  <si>
    <t>23 Dec 23</t>
  </si>
  <si>
    <t>22 Dec 23</t>
  </si>
  <si>
    <t>21 Dec 23</t>
  </si>
  <si>
    <t>20 Dec 23</t>
  </si>
  <si>
    <t>19 Dec 23</t>
  </si>
  <si>
    <t>18 Dec 23</t>
  </si>
  <si>
    <t>17 Dec 23</t>
  </si>
  <si>
    <t>16 Dec 23</t>
  </si>
  <si>
    <t>15 Dec 23</t>
  </si>
  <si>
    <t>14 Dec 23</t>
  </si>
  <si>
    <t>13 Dec 23</t>
  </si>
  <si>
    <t>12 Dec 23</t>
  </si>
  <si>
    <t>11 Dec 23</t>
  </si>
  <si>
    <t>10 Dec 23</t>
  </si>
  <si>
    <t>09 Dec 23</t>
  </si>
  <si>
    <t>08 Dec 23</t>
  </si>
  <si>
    <t>07 Dec 23</t>
  </si>
  <si>
    <t>06 Dec 23</t>
  </si>
  <si>
    <t>05 Dec 23</t>
  </si>
  <si>
    <t>04 Dec 23</t>
  </si>
  <si>
    <t>03 Dec 23</t>
  </si>
  <si>
    <t>02 Dec 23</t>
  </si>
  <si>
    <t>01 Dec 23</t>
  </si>
  <si>
    <t>30 Nov 23</t>
  </si>
  <si>
    <t>29 Nov 23</t>
  </si>
  <si>
    <t>28 Nov 23</t>
  </si>
  <si>
    <t>27 Nov 23</t>
  </si>
  <si>
    <t>26 Nov 23</t>
  </si>
  <si>
    <t>25 Nov 23</t>
  </si>
  <si>
    <t>24 Nov 23</t>
  </si>
  <si>
    <t>23 Nov 23</t>
  </si>
  <si>
    <t>22 Nov 23</t>
  </si>
  <si>
    <t>21 Nov 23</t>
  </si>
  <si>
    <t>20 Nov 23</t>
  </si>
  <si>
    <t>19 Nov 23</t>
  </si>
  <si>
    <t>18 Nov 23</t>
  </si>
  <si>
    <t>17 Nov 23</t>
  </si>
  <si>
    <t>16 Nov 23</t>
  </si>
  <si>
    <t>15 Nov 23</t>
  </si>
  <si>
    <t>14 Nov 23</t>
  </si>
  <si>
    <t>13 Nov 23</t>
  </si>
  <si>
    <t>12 Nov 23</t>
  </si>
  <si>
    <t>11 Nov 23</t>
  </si>
  <si>
    <t>10 Nov 23</t>
  </si>
  <si>
    <t>03 Nov 23</t>
  </si>
  <si>
    <t>27 Oct 23</t>
  </si>
  <si>
    <t>20 Oct 23</t>
  </si>
  <si>
    <t>13 Oct 23</t>
  </si>
  <si>
    <t>06 Oct 23</t>
  </si>
  <si>
    <t>29 Sep 23</t>
  </si>
  <si>
    <t>22 Sep 23</t>
  </si>
  <si>
    <t>15 Sep 23</t>
  </si>
  <si>
    <t>08 Sep 23</t>
  </si>
  <si>
    <t>01 Sep 23</t>
  </si>
  <si>
    <t>25 Aug 23</t>
  </si>
  <si>
    <t>18 Aug 23</t>
  </si>
  <si>
    <t>11 Aug 23</t>
  </si>
  <si>
    <t>04 Aug 23</t>
  </si>
  <si>
    <t>28 Jul 23</t>
  </si>
  <si>
    <t>21 Jul 23</t>
  </si>
  <si>
    <t>14 Jul 23</t>
  </si>
  <si>
    <t>07 Jul 23</t>
  </si>
  <si>
    <t>30 Jun 23</t>
  </si>
  <si>
    <t>23 Jun 23</t>
  </si>
  <si>
    <t>16 Jun 23</t>
  </si>
  <si>
    <t>09 Jun 23</t>
  </si>
  <si>
    <t>02 Jun 23</t>
  </si>
  <si>
    <t>26 May 23</t>
  </si>
  <si>
    <t>19 May 23</t>
  </si>
  <si>
    <t>12 May 23</t>
  </si>
  <si>
    <t>05 May 23</t>
  </si>
  <si>
    <t>28 Apr 23</t>
  </si>
  <si>
    <t>21 Apr 23</t>
  </si>
  <si>
    <t>14 Apr 23</t>
  </si>
  <si>
    <t>07 Apr 23</t>
  </si>
  <si>
    <t>31 Mar 23</t>
  </si>
  <si>
    <t>24 Mar 23</t>
  </si>
  <si>
    <t>17 Mar 23</t>
  </si>
  <si>
    <t>10 Mar 23</t>
  </si>
  <si>
    <t>03 Mar 23</t>
  </si>
  <si>
    <t>24 Feb 23</t>
  </si>
  <si>
    <t>17 Feb 23</t>
  </si>
  <si>
    <t>10 Feb 23</t>
  </si>
  <si>
    <t>03 Feb 23</t>
  </si>
  <si>
    <t>27 Jan 23</t>
  </si>
  <si>
    <t>20 Jan 23</t>
  </si>
  <si>
    <t>13 Jan 23</t>
  </si>
  <si>
    <t>06 Jan 23</t>
  </si>
  <si>
    <t>30 Dec 22</t>
  </si>
  <si>
    <t>23 Dec 22</t>
  </si>
  <si>
    <t>16 Dec 22</t>
  </si>
  <si>
    <t>09 Dec 22</t>
  </si>
  <si>
    <t>02 Dec 22</t>
  </si>
  <si>
    <t>25 Nov 22</t>
  </si>
  <si>
    <t>18 Nov 22</t>
  </si>
  <si>
    <t>11 Nov 22</t>
  </si>
  <si>
    <t>04 Nov 22</t>
  </si>
  <si>
    <t>28 Oct 22</t>
  </si>
  <si>
    <t>21 Oct 22</t>
  </si>
  <si>
    <t>14 Oct 22</t>
  </si>
  <si>
    <t>07 Oct 22</t>
  </si>
  <si>
    <t>30 Sep 22</t>
  </si>
  <si>
    <t>23 Sep 22</t>
  </si>
  <si>
    <t>16 Sep 22</t>
  </si>
  <si>
    <t>09 Sep 22</t>
  </si>
  <si>
    <t>08 Sep 22</t>
  </si>
  <si>
    <t>07 Sep 22</t>
  </si>
  <si>
    <t>06 Sep 22</t>
  </si>
  <si>
    <t>05 Sep 22</t>
  </si>
  <si>
    <t>04 Sep 22</t>
  </si>
  <si>
    <t>03 Sep 22</t>
  </si>
  <si>
    <t>02 Sep 22</t>
  </si>
  <si>
    <t>01 Sep 22</t>
  </si>
  <si>
    <t>31 Aug 22</t>
  </si>
  <si>
    <t>30 Aug 22</t>
  </si>
  <si>
    <t>29 Aug 22</t>
  </si>
  <si>
    <t>28 Aug 22</t>
  </si>
  <si>
    <t>27 Aug 22</t>
  </si>
  <si>
    <t>26 Aug 22</t>
  </si>
  <si>
    <t>25 Aug 22</t>
  </si>
  <si>
    <t>24 Aug 22</t>
  </si>
  <si>
    <t>23 Aug 22</t>
  </si>
  <si>
    <t>22 Aug 22</t>
  </si>
  <si>
    <t>21 Aug 22</t>
  </si>
  <si>
    <t>20 Aug 22</t>
  </si>
  <si>
    <t>19 Aug 22</t>
  </si>
  <si>
    <t>18 Aug 22</t>
  </si>
  <si>
    <t>17 Aug 22</t>
  </si>
  <si>
    <t>16 Aug 22</t>
  </si>
  <si>
    <t>15 Aug 22</t>
  </si>
  <si>
    <t>14 Aug 22</t>
  </si>
  <si>
    <t>13 Aug 22</t>
  </si>
  <si>
    <t>12 Aug 22</t>
  </si>
  <si>
    <t>11 Aug 22</t>
  </si>
  <si>
    <t>10 Aug 22</t>
  </si>
  <si>
    <t>09 Aug 22</t>
  </si>
  <si>
    <t>08 Aug 22</t>
  </si>
  <si>
    <t>07 Aug 22</t>
  </si>
  <si>
    <t>06 Aug 22</t>
  </si>
  <si>
    <t>05 Aug 22</t>
  </si>
  <si>
    <t>04 Aug 22</t>
  </si>
  <si>
    <t>03 Aug 22</t>
  </si>
  <si>
    <t>02 Aug 22</t>
  </si>
  <si>
    <t>01 Aug 22</t>
  </si>
  <si>
    <t>31 Jul 22</t>
  </si>
  <si>
    <t>30 Jul 22</t>
  </si>
  <si>
    <t>29 Jul 22</t>
  </si>
  <si>
    <t>28 Jul 22</t>
  </si>
  <si>
    <t>27 Jul 22</t>
  </si>
  <si>
    <t>26 Jul 22</t>
  </si>
  <si>
    <t>25 Jul 22</t>
  </si>
  <si>
    <t>24 Jul 22</t>
  </si>
  <si>
    <t>23 Jul 22</t>
  </si>
  <si>
    <t>22 Jul 22</t>
  </si>
  <si>
    <t>21 Jul 22</t>
  </si>
  <si>
    <t>20 Jul 22</t>
  </si>
  <si>
    <t>19 Jul 22</t>
  </si>
  <si>
    <t>18 Jul 22</t>
  </si>
  <si>
    <t>17 Jul 22</t>
  </si>
  <si>
    <t>16 Jul 22</t>
  </si>
  <si>
    <t>15 Jul 22</t>
  </si>
  <si>
    <t>14 Jul 22</t>
  </si>
  <si>
    <t>13 Jul 22</t>
  </si>
  <si>
    <t>12 Jul 22</t>
  </si>
  <si>
    <t>11 Jul 22</t>
  </si>
  <si>
    <t>10 Jul 22</t>
  </si>
  <si>
    <t>09 Jul 22</t>
  </si>
  <si>
    <t>08 Jul 22</t>
  </si>
  <si>
    <t>07 Jul 22</t>
  </si>
  <si>
    <t>06 Jul 22</t>
  </si>
  <si>
    <t>05 Jul 22</t>
  </si>
  <si>
    <t>04 Jul 22</t>
  </si>
  <si>
    <t>03 Jul 22</t>
  </si>
  <si>
    <t>02 Jul 22</t>
  </si>
  <si>
    <t>01 Jul 22</t>
  </si>
  <si>
    <t>30 Jun 22</t>
  </si>
  <si>
    <t>29 Jun 22</t>
  </si>
  <si>
    <t>28 Jun 22</t>
  </si>
  <si>
    <t>27 Jun 22</t>
  </si>
  <si>
    <t>26 Jun 22</t>
  </si>
  <si>
    <t>25 Jun 22</t>
  </si>
  <si>
    <t>24 Jun 22</t>
  </si>
  <si>
    <t>23 Jun 22</t>
  </si>
  <si>
    <t>22 Jun 22</t>
  </si>
  <si>
    <t>21 Jun 22</t>
  </si>
  <si>
    <t>20 Jun 22</t>
  </si>
  <si>
    <t>19 Jun 22</t>
  </si>
  <si>
    <t>18 Jun 22</t>
  </si>
  <si>
    <t>17 Jun 22</t>
  </si>
  <si>
    <t>16 Jun 22</t>
  </si>
  <si>
    <t>15 Jun 22</t>
  </si>
  <si>
    <t>14 Jun 22</t>
  </si>
  <si>
    <t>13 Jun 22</t>
  </si>
  <si>
    <t>12 Jun 22</t>
  </si>
  <si>
    <t>11 Jun 22</t>
  </si>
  <si>
    <t>10 Jun 22</t>
  </si>
  <si>
    <t>09 Jun 22</t>
  </si>
  <si>
    <t>08 Jun 22</t>
  </si>
  <si>
    <t>07 Jun 22</t>
  </si>
  <si>
    <t>06 Jun 22</t>
  </si>
  <si>
    <t>05 Jun 22</t>
  </si>
  <si>
    <t>04 Jun 22</t>
  </si>
  <si>
    <t>03 Jun 22</t>
  </si>
  <si>
    <t>02 Jun 22</t>
  </si>
  <si>
    <t>01 Jun 22</t>
  </si>
  <si>
    <t>31 May 22</t>
  </si>
  <si>
    <t>30 May 22</t>
  </si>
  <si>
    <t>29 May 22</t>
  </si>
  <si>
    <t>28 May 22</t>
  </si>
  <si>
    <t>27 May 22</t>
  </si>
  <si>
    <t>26 May 22</t>
  </si>
  <si>
    <t>25 May 22</t>
  </si>
  <si>
    <t>24 May 22</t>
  </si>
  <si>
    <t>23 May 22</t>
  </si>
  <si>
    <t>22 May 22</t>
  </si>
  <si>
    <t>21 May 22</t>
  </si>
  <si>
    <t>20 May 22</t>
  </si>
  <si>
    <t>19 May 22</t>
  </si>
  <si>
    <t>18 May 22</t>
  </si>
  <si>
    <t>17 May 22</t>
  </si>
  <si>
    <t>16 May 22</t>
  </si>
  <si>
    <t>15 May 22</t>
  </si>
  <si>
    <t>14 May 22</t>
  </si>
  <si>
    <t>13 May 22</t>
  </si>
  <si>
    <t>12 May 22</t>
  </si>
  <si>
    <t>11 May 22</t>
  </si>
  <si>
    <t>10 May 22</t>
  </si>
  <si>
    <t>09 May 22</t>
  </si>
  <si>
    <t>08 May 22</t>
  </si>
  <si>
    <t>07 May 22</t>
  </si>
  <si>
    <t>06 May 22</t>
  </si>
  <si>
    <t>05 May 22</t>
  </si>
  <si>
    <t>04 May 22</t>
  </si>
  <si>
    <t>03 May 22</t>
  </si>
  <si>
    <t>02 May 22</t>
  </si>
  <si>
    <t>01 May 22</t>
  </si>
  <si>
    <t>30 Apr 22</t>
  </si>
  <si>
    <t>29 Apr 22</t>
  </si>
  <si>
    <t>28 Apr 22</t>
  </si>
  <si>
    <t>27 Apr 22</t>
  </si>
  <si>
    <t>26 Apr 22</t>
  </si>
  <si>
    <t>25 Apr 22</t>
  </si>
  <si>
    <t>24 Apr 22</t>
  </si>
  <si>
    <t>23 Apr 22</t>
  </si>
  <si>
    <t>22 Apr 22</t>
  </si>
  <si>
    <t>21 Apr 22</t>
  </si>
  <si>
    <t>20 Apr 22</t>
  </si>
  <si>
    <t>19 Apr 22</t>
  </si>
  <si>
    <t>18 Apr 22</t>
  </si>
  <si>
    <t>17 Apr 22</t>
  </si>
  <si>
    <t>16 Apr 22</t>
  </si>
  <si>
    <t>15 Apr 22</t>
  </si>
  <si>
    <t>14 Apr 22</t>
  </si>
  <si>
    <t>13 Apr 22</t>
  </si>
  <si>
    <t>12 Apr 22</t>
  </si>
  <si>
    <t>11 Apr 22</t>
  </si>
  <si>
    <t>10 Apr 22</t>
  </si>
  <si>
    <t>09 Apr 22</t>
  </si>
  <si>
    <t>08 Apr 22</t>
  </si>
  <si>
    <t>07 Apr 22</t>
  </si>
  <si>
    <t>06 Apr 22</t>
  </si>
  <si>
    <t>05 Apr 22</t>
  </si>
  <si>
    <t>04 Apr 22</t>
  </si>
  <si>
    <t>03 Apr 22</t>
  </si>
  <si>
    <t>02 Apr 22</t>
  </si>
  <si>
    <t>01 Apr 22</t>
  </si>
  <si>
    <t>31 Mar 22</t>
  </si>
  <si>
    <t>30 Mar 22</t>
  </si>
  <si>
    <t>29 Mar 22</t>
  </si>
  <si>
    <t>28 Mar 22</t>
  </si>
  <si>
    <t>27 Mar 22</t>
  </si>
  <si>
    <t>26 Mar 22</t>
  </si>
  <si>
    <t>25 Mar 22</t>
  </si>
  <si>
    <t>24 Mar 22</t>
  </si>
  <si>
    <t>23 Mar 22</t>
  </si>
  <si>
    <t>22 Mar 22</t>
  </si>
  <si>
    <t>21 Mar 22</t>
  </si>
  <si>
    <t>20 Mar 22</t>
  </si>
  <si>
    <t>19 Mar 22</t>
  </si>
  <si>
    <t>18 Mar 22</t>
  </si>
  <si>
    <t>17 Mar 22</t>
  </si>
  <si>
    <t>16 Mar 22</t>
  </si>
  <si>
    <t>15 Mar 22</t>
  </si>
  <si>
    <t>14 Mar 22</t>
  </si>
  <si>
    <t>13 Mar 22</t>
  </si>
  <si>
    <t>12 Mar 22</t>
  </si>
  <si>
    <t>11 Mar 22</t>
  </si>
  <si>
    <t>10 Mar 22</t>
  </si>
  <si>
    <t>09 Mar 22</t>
  </si>
  <si>
    <t>08 Mar 22</t>
  </si>
  <si>
    <t>07 Mar 22</t>
  </si>
  <si>
    <t>06 Mar 22</t>
  </si>
  <si>
    <t>05 Mar 22</t>
  </si>
  <si>
    <t>04 Mar 22</t>
  </si>
  <si>
    <t>03 Mar 22</t>
  </si>
  <si>
    <t>02 Mar 22</t>
  </si>
  <si>
    <t>01 Mar 22</t>
  </si>
  <si>
    <t>28 Feb 22</t>
  </si>
  <si>
    <t>27 Feb 22</t>
  </si>
  <si>
    <t>26 Feb 22</t>
  </si>
  <si>
    <t>25 Feb 22</t>
  </si>
  <si>
    <t>24 Feb 22</t>
  </si>
  <si>
    <t>23 Feb 22</t>
  </si>
  <si>
    <t>22 Feb 22</t>
  </si>
  <si>
    <t>21 Feb 22</t>
  </si>
  <si>
    <t>20 Feb 22</t>
  </si>
  <si>
    <t>19 Feb 22</t>
  </si>
  <si>
    <t>18 Feb 22</t>
  </si>
  <si>
    <t>17 Feb 22</t>
  </si>
  <si>
    <t>16 Feb 22</t>
  </si>
  <si>
    <t>15 Feb 22</t>
  </si>
  <si>
    <t>14 Feb 22</t>
  </si>
  <si>
    <t>13 Feb 22</t>
  </si>
  <si>
    <t>12 Feb 22</t>
  </si>
  <si>
    <t>11 Feb 22</t>
  </si>
  <si>
    <t>10 Feb 22</t>
  </si>
  <si>
    <t>09 Feb 22</t>
  </si>
  <si>
    <t>08 Feb 22</t>
  </si>
  <si>
    <t>07 Feb 22</t>
  </si>
  <si>
    <t>06 Feb 22</t>
  </si>
  <si>
    <t>05 Feb 22</t>
  </si>
  <si>
    <t>04 Feb 22</t>
  </si>
  <si>
    <t>03 Feb 22</t>
  </si>
  <si>
    <t>02 Feb 22</t>
  </si>
  <si>
    <t>01 Feb 22</t>
  </si>
  <si>
    <t>31 Jan 22</t>
  </si>
  <si>
    <t>30 Jan 22</t>
  </si>
  <si>
    <t>29 Jan 22</t>
  </si>
  <si>
    <t>28 Jan 22</t>
  </si>
  <si>
    <t>27 Jan 22</t>
  </si>
  <si>
    <t>26 Jan 22</t>
  </si>
  <si>
    <t>25 Jan 22</t>
  </si>
  <si>
    <t>24 Jan 22</t>
  </si>
  <si>
    <t>23 Jan 22</t>
  </si>
  <si>
    <t>22 Jan 22</t>
  </si>
  <si>
    <t>21 Jan 22</t>
  </si>
  <si>
    <t>20 Jan 22</t>
  </si>
  <si>
    <t>19 Jan 22</t>
  </si>
  <si>
    <t>18 Jan 22</t>
  </si>
  <si>
    <t>17 Jan 22</t>
  </si>
  <si>
    <t>16 Jan 22</t>
  </si>
  <si>
    <t>15 Jan 22</t>
  </si>
  <si>
    <t>14 Jan 22</t>
  </si>
  <si>
    <t>13 Jan 22</t>
  </si>
  <si>
    <t>12 Jan 22</t>
  </si>
  <si>
    <t>11 Jan 22</t>
  </si>
  <si>
    <t>10 Jan 22</t>
  </si>
  <si>
    <t>09 Jan 22</t>
  </si>
  <si>
    <t>08 Jan 22</t>
  </si>
  <si>
    <t>07 Jan 22</t>
  </si>
  <si>
    <t>06 Jan 22</t>
  </si>
  <si>
    <t>05 Jan 22</t>
  </si>
  <si>
    <t>04 Jan 22</t>
  </si>
  <si>
    <t>03 Jan 22</t>
  </si>
  <si>
    <t>02 Jan 22</t>
  </si>
  <si>
    <t>01 Jan 22</t>
  </si>
  <si>
    <t>31 Dec 21</t>
  </si>
  <si>
    <t>30 Dec 21</t>
  </si>
  <si>
    <t>29 Dec 21</t>
  </si>
  <si>
    <t>28 Dec 21</t>
  </si>
  <si>
    <t>27 Dec 21</t>
  </si>
  <si>
    <t>26 Dec 21</t>
  </si>
  <si>
    <t>25 Dec 21</t>
  </si>
  <si>
    <t>24 Dec 21</t>
  </si>
  <si>
    <t>23 Dec 21</t>
  </si>
  <si>
    <t>22 Dec 21</t>
  </si>
  <si>
    <t>21 Dec 21</t>
  </si>
  <si>
    <t>20 Dec 21</t>
  </si>
  <si>
    <t>19 Dec 21</t>
  </si>
  <si>
    <t>18 Dec 21</t>
  </si>
  <si>
    <t>17 Dec 21</t>
  </si>
  <si>
    <t>16 Dec 21</t>
  </si>
  <si>
    <t>15 Dec 21</t>
  </si>
  <si>
    <t>14 Dec 21</t>
  </si>
  <si>
    <t>13 Dec 21</t>
  </si>
  <si>
    <t>12 Dec 21</t>
  </si>
  <si>
    <t>11 Dec 21</t>
  </si>
  <si>
    <t>10 Dec 21</t>
  </si>
  <si>
    <t>09 Dec 21</t>
  </si>
  <si>
    <t>08 Dec 21</t>
  </si>
  <si>
    <t>07 Dec 21</t>
  </si>
  <si>
    <t>06 Dec 21</t>
  </si>
  <si>
    <t>05 Dec 21</t>
  </si>
  <si>
    <t>04 Dec 21</t>
  </si>
  <si>
    <t>03 Dec 21</t>
  </si>
  <si>
    <t>02 Dec 21</t>
  </si>
  <si>
    <t>01 Dec 21</t>
  </si>
  <si>
    <t>30 Nov 21</t>
  </si>
  <si>
    <t>29 Nov 21</t>
  </si>
  <si>
    <t>28 Nov 21</t>
  </si>
  <si>
    <t>27 Nov 21</t>
  </si>
  <si>
    <t>26 Nov 21</t>
  </si>
  <si>
    <t>25 Nov 21</t>
  </si>
  <si>
    <t>24 Nov 21</t>
  </si>
  <si>
    <t>23 Nov 21</t>
  </si>
  <si>
    <t>22 Nov 21</t>
  </si>
  <si>
    <t>21 Nov 21</t>
  </si>
  <si>
    <t>20 Nov 21</t>
  </si>
  <si>
    <t>19 Nov 21</t>
  </si>
  <si>
    <t>18 Nov 21</t>
  </si>
  <si>
    <t>17 Nov 21</t>
  </si>
  <si>
    <t>16 Nov 21</t>
  </si>
  <si>
    <t>15 Nov 21</t>
  </si>
  <si>
    <t>14 Nov 21</t>
  </si>
  <si>
    <t>13 Nov 21</t>
  </si>
  <si>
    <t>12 Nov 21</t>
  </si>
  <si>
    <t>11 Nov 21</t>
  </si>
  <si>
    <t>10 Nov 21</t>
  </si>
  <si>
    <t>09 Nov 21</t>
  </si>
  <si>
    <t>08 Nov 21</t>
  </si>
  <si>
    <t>07 Nov 21</t>
  </si>
  <si>
    <t>06 Nov 21</t>
  </si>
  <si>
    <t>05 Nov 21</t>
  </si>
  <si>
    <t>04 Nov 21</t>
  </si>
  <si>
    <t>03 Nov 21</t>
  </si>
  <si>
    <t>02 Nov 21</t>
  </si>
  <si>
    <t>01 Nov 21</t>
  </si>
  <si>
    <t>31 Oct 21</t>
  </si>
  <si>
    <t>30 Oct 21</t>
  </si>
  <si>
    <t>29 Oct 21</t>
  </si>
  <si>
    <t>28 Oct 21</t>
  </si>
  <si>
    <t>27 Oct 21</t>
  </si>
  <si>
    <t>26 Oct 21</t>
  </si>
  <si>
    <t>25 Oct 21</t>
  </si>
  <si>
    <t>24 Oct 21</t>
  </si>
  <si>
    <t>23 Oct 21</t>
  </si>
  <si>
    <t>22 Oct 21</t>
  </si>
  <si>
    <t>21 Oct 21</t>
  </si>
  <si>
    <t>20 Oct 21</t>
  </si>
  <si>
    <t>19 Oct 21</t>
  </si>
  <si>
    <t>18 Oct 21</t>
  </si>
  <si>
    <t>17 Oct 21</t>
  </si>
  <si>
    <t>16 Oct 21</t>
  </si>
  <si>
    <t>15 Oct 21</t>
  </si>
  <si>
    <t>14 Oct 21</t>
  </si>
  <si>
    <t>13 Oct 21</t>
  </si>
  <si>
    <t>12 Oct 21</t>
  </si>
  <si>
    <t>11 Oct 21</t>
  </si>
  <si>
    <t>10 Oct 21</t>
  </si>
  <si>
    <t>09 Oct 21</t>
  </si>
  <si>
    <t>08 Oct 21</t>
  </si>
  <si>
    <t>07 Oct 21</t>
  </si>
  <si>
    <t>06 Oct 21</t>
  </si>
  <si>
    <t>05 Oct 21</t>
  </si>
  <si>
    <t>04 Oct 21</t>
  </si>
  <si>
    <t>03 Oct 21</t>
  </si>
  <si>
    <t>02 Oct 21</t>
  </si>
  <si>
    <t>01 Oct 21</t>
  </si>
  <si>
    <t>30 Sep 21</t>
  </si>
  <si>
    <t>29 Sep 21</t>
  </si>
  <si>
    <t>28 Sep 21</t>
  </si>
  <si>
    <t>27 Sep 21</t>
  </si>
  <si>
    <t>26 Sep 21</t>
  </si>
  <si>
    <t>25 Sep 21</t>
  </si>
  <si>
    <t>24 Sep 21</t>
  </si>
  <si>
    <t>23 Sep 21</t>
  </si>
  <si>
    <t>22 Sep 21</t>
  </si>
  <si>
    <t>21 Sep 21</t>
  </si>
  <si>
    <t>20 Sep 21</t>
  </si>
  <si>
    <t>19 Sep 21</t>
  </si>
  <si>
    <t>18 Sep 21</t>
  </si>
  <si>
    <t>17 Sep 21</t>
  </si>
  <si>
    <t>16 Sep 21</t>
  </si>
  <si>
    <t>15 Sep 21</t>
  </si>
  <si>
    <t>14 Sep 21</t>
  </si>
  <si>
    <t>13 Sep 21</t>
  </si>
  <si>
    <t>12 Sep 21</t>
  </si>
  <si>
    <t>11 Sep 21</t>
  </si>
  <si>
    <t>10 Sep 21</t>
  </si>
  <si>
    <t>09 Sep 21</t>
  </si>
  <si>
    <t>08 Sep 21</t>
  </si>
  <si>
    <t>07 Sep 21</t>
  </si>
  <si>
    <t>06 Sep 21</t>
  </si>
  <si>
    <t>05 Sep 21</t>
  </si>
  <si>
    <t>04 Sep 21</t>
  </si>
  <si>
    <t>03 Sep 21</t>
  </si>
  <si>
    <t>02 Sep 21</t>
  </si>
  <si>
    <t>01 Sep 21</t>
  </si>
  <si>
    <t>31 Aug 21</t>
  </si>
  <si>
    <t>30 Aug 21</t>
  </si>
  <si>
    <t>29 Aug 21</t>
  </si>
  <si>
    <t>28 Aug 21</t>
  </si>
  <si>
    <t>27 Aug 21</t>
  </si>
  <si>
    <t>26 Aug 21</t>
  </si>
  <si>
    <t>25 Aug 21</t>
  </si>
  <si>
    <t>24 Aug 21</t>
  </si>
  <si>
    <t>23 Aug 21</t>
  </si>
  <si>
    <t>22 Aug 21</t>
  </si>
  <si>
    <t>21 Aug 21</t>
  </si>
  <si>
    <t>20 Aug 21</t>
  </si>
  <si>
    <t>19 Aug 21</t>
  </si>
  <si>
    <t>18 Aug 21</t>
  </si>
  <si>
    <t>17 Aug 21</t>
  </si>
  <si>
    <t>16 Aug 21</t>
  </si>
  <si>
    <t>15 Aug 21</t>
  </si>
  <si>
    <t>14 Aug 21</t>
  </si>
  <si>
    <t>13 Aug 21</t>
  </si>
  <si>
    <t>12 Aug 21</t>
  </si>
  <si>
    <t>11 Aug 21</t>
  </si>
  <si>
    <t>10 Aug 21</t>
  </si>
  <si>
    <t>09 Aug 21</t>
  </si>
  <si>
    <t>08 Aug 21</t>
  </si>
  <si>
    <t>07 Aug 21</t>
  </si>
  <si>
    <t>06 Aug 21</t>
  </si>
  <si>
    <t>05 Aug 21</t>
  </si>
  <si>
    <t>04 Aug 21</t>
  </si>
  <si>
    <t>03 Aug 21</t>
  </si>
  <si>
    <t>02 Aug 21</t>
  </si>
  <si>
    <t>01 Aug 21</t>
  </si>
  <si>
    <t>31 Jul 21</t>
  </si>
  <si>
    <t>30 Jul 21</t>
  </si>
  <si>
    <t>29 Jul 21</t>
  </si>
  <si>
    <t>28 Jul 21</t>
  </si>
  <si>
    <t>27 Jul 21</t>
  </si>
  <si>
    <t>26 Jul 21</t>
  </si>
  <si>
    <t>25 Jul 21</t>
  </si>
  <si>
    <t>24 Jul 21</t>
  </si>
  <si>
    <t>23 Jul 21</t>
  </si>
  <si>
    <t>22 Jul 21</t>
  </si>
  <si>
    <t>21 Jul 21</t>
  </si>
  <si>
    <t>20 Jul 21</t>
  </si>
  <si>
    <t>19 Jul 21</t>
  </si>
  <si>
    <t>18 Jul 21</t>
  </si>
  <si>
    <t>17 Jul 21</t>
  </si>
  <si>
    <t>16 Jul 21</t>
  </si>
  <si>
    <t>15 Jul 21</t>
  </si>
  <si>
    <t>14 Jul 21</t>
  </si>
  <si>
    <t>13 Jul 21</t>
  </si>
  <si>
    <t>12 Jul 21</t>
  </si>
  <si>
    <t>11 Jul 21</t>
  </si>
  <si>
    <t>10 Jul 21</t>
  </si>
  <si>
    <t>09 Jul 21</t>
  </si>
  <si>
    <t>08 Jul 21</t>
  </si>
  <si>
    <t>07 Jul 21</t>
  </si>
  <si>
    <t>06 Jul 21</t>
  </si>
  <si>
    <t>05 Jul 21</t>
  </si>
  <si>
    <t>04 Jul 21</t>
  </si>
  <si>
    <t>03 Jul 21</t>
  </si>
  <si>
    <t>02 Jul 21</t>
  </si>
  <si>
    <t>01 Jul 21</t>
  </si>
  <si>
    <t>30 Jun 21</t>
  </si>
  <si>
    <t>29 Jun 21</t>
  </si>
  <si>
    <t>28 Jun 21</t>
  </si>
  <si>
    <t>27 Jun 21</t>
  </si>
  <si>
    <t>26 Jun 21</t>
  </si>
  <si>
    <t>25 Jun 21</t>
  </si>
  <si>
    <t>24 Jun 21</t>
  </si>
  <si>
    <t>23 Jun 21</t>
  </si>
  <si>
    <t>22 Jun 21</t>
  </si>
  <si>
    <t>21 Jun 21</t>
  </si>
  <si>
    <t>20 Jun 21</t>
  </si>
  <si>
    <t>19 Jun 21</t>
  </si>
  <si>
    <t>18 Jun 21</t>
  </si>
  <si>
    <t>17 Jun 21</t>
  </si>
  <si>
    <t>16 Jun 21</t>
  </si>
  <si>
    <t>15 Jun 21</t>
  </si>
  <si>
    <t>14 Jun 21</t>
  </si>
  <si>
    <t>13 Jun 21</t>
  </si>
  <si>
    <t>12 Jun 21</t>
  </si>
  <si>
    <t>11 Jun 21</t>
  </si>
  <si>
    <t>10 Jun 21</t>
  </si>
  <si>
    <t>09 Jun 21</t>
  </si>
  <si>
    <t>08 Jun 21</t>
  </si>
  <si>
    <t>07 Jun 21</t>
  </si>
  <si>
    <t>06 Jun 21</t>
  </si>
  <si>
    <t>05 Jun 21</t>
  </si>
  <si>
    <t>04 Jun 21</t>
  </si>
  <si>
    <t>03 Jun 21</t>
  </si>
  <si>
    <t>02 Jun 21</t>
  </si>
  <si>
    <t>01 Jun 21</t>
  </si>
  <si>
    <t>31 May 21</t>
  </si>
  <si>
    <t>30 May 21</t>
  </si>
  <si>
    <t>29 May 21</t>
  </si>
  <si>
    <t>28 May 21</t>
  </si>
  <si>
    <t>27 May 21</t>
  </si>
  <si>
    <t>26 May 21</t>
  </si>
  <si>
    <t>25 May 21</t>
  </si>
  <si>
    <t>24 May 21</t>
  </si>
  <si>
    <t>23 May 21</t>
  </si>
  <si>
    <t>22 May 21</t>
  </si>
  <si>
    <t>21 May 21</t>
  </si>
  <si>
    <t>20 May 21</t>
  </si>
  <si>
    <t>19 May 21</t>
  </si>
  <si>
    <t>18 May 21</t>
  </si>
  <si>
    <t>17 May 21</t>
  </si>
  <si>
    <t>16 May 21</t>
  </si>
  <si>
    <t>15 May 21</t>
  </si>
  <si>
    <t>14 May 21</t>
  </si>
  <si>
    <t>13 May 21</t>
  </si>
  <si>
    <t>12 May 21</t>
  </si>
  <si>
    <t>11 May 21</t>
  </si>
  <si>
    <t>10 May 21</t>
  </si>
  <si>
    <t>09 May 21</t>
  </si>
  <si>
    <t>08 May 21</t>
  </si>
  <si>
    <t>07 May 21</t>
  </si>
  <si>
    <t>06 May 21</t>
  </si>
  <si>
    <t>05 May 21</t>
  </si>
  <si>
    <t>04 May 21</t>
  </si>
  <si>
    <t>03 May 21</t>
  </si>
  <si>
    <t>02 May 21</t>
  </si>
  <si>
    <t>01 May 21</t>
  </si>
  <si>
    <t>30 Apr 21</t>
  </si>
  <si>
    <t>29 Apr 21</t>
  </si>
  <si>
    <t>28 Apr 21</t>
  </si>
  <si>
    <t>27 Apr 21</t>
  </si>
  <si>
    <t>26 Apr 21</t>
  </si>
  <si>
    <t>25 Apr 21</t>
  </si>
  <si>
    <t>24 Apr 21</t>
  </si>
  <si>
    <t>23 Apr 21</t>
  </si>
  <si>
    <t>22 Apr 21</t>
  </si>
  <si>
    <t>21 Apr 21</t>
  </si>
  <si>
    <t>20 Apr 21</t>
  </si>
  <si>
    <t>19 Apr 21</t>
  </si>
  <si>
    <t>18 Apr 21</t>
  </si>
  <si>
    <t>17 Apr 21</t>
  </si>
  <si>
    <t>16 Apr 21</t>
  </si>
  <si>
    <t>15 Apr 21</t>
  </si>
  <si>
    <t>14 Apr 21</t>
  </si>
  <si>
    <t>13 Apr 21</t>
  </si>
  <si>
    <t>12 Apr 21</t>
  </si>
  <si>
    <t>11 Apr 21</t>
  </si>
  <si>
    <t>10 Apr 21</t>
  </si>
  <si>
    <t>09 Apr 21</t>
  </si>
  <si>
    <t>08 Apr 21</t>
  </si>
  <si>
    <t>07 Apr 21</t>
  </si>
  <si>
    <t>06 Apr 21</t>
  </si>
  <si>
    <t>05 Apr 21</t>
  </si>
  <si>
    <t>04 Apr 21</t>
  </si>
  <si>
    <t>03 Apr 21</t>
  </si>
  <si>
    <t>02 Apr 21</t>
  </si>
  <si>
    <t>01 Apr 21</t>
  </si>
  <si>
    <t>31 Mar 21</t>
  </si>
  <si>
    <t>30 Mar 21</t>
  </si>
  <si>
    <t>29 Mar 21</t>
  </si>
  <si>
    <t>28 Mar 21</t>
  </si>
  <si>
    <t>27 Mar 21</t>
  </si>
  <si>
    <t>26 Mar 21</t>
  </si>
  <si>
    <t>25 Mar 21</t>
  </si>
  <si>
    <t>24 Mar 21</t>
  </si>
  <si>
    <t>23 Mar 21</t>
  </si>
  <si>
    <t>22 Mar 21</t>
  </si>
  <si>
    <t>21 Mar 21</t>
  </si>
  <si>
    <t>20 Mar 21</t>
  </si>
  <si>
    <t>19 Mar 21</t>
  </si>
  <si>
    <t>18 Mar 21</t>
  </si>
  <si>
    <t>17 Mar 21</t>
  </si>
  <si>
    <t>16 Mar 21</t>
  </si>
  <si>
    <t>15 Mar 21</t>
  </si>
  <si>
    <t>14 Mar 21</t>
  </si>
  <si>
    <t>13 Mar 21</t>
  </si>
  <si>
    <t>12 Mar 21</t>
  </si>
  <si>
    <t>11 Mar 21</t>
  </si>
  <si>
    <t>10 Mar 21</t>
  </si>
  <si>
    <t>09 Mar 21</t>
  </si>
  <si>
    <t>08 Mar 21</t>
  </si>
  <si>
    <t>07 Mar 21</t>
  </si>
  <si>
    <t>06 Mar 21</t>
  </si>
  <si>
    <t>05 Mar 21</t>
  </si>
  <si>
    <t>04 Mar 21</t>
  </si>
  <si>
    <t>03 Mar 21</t>
  </si>
  <si>
    <t>02 Mar 21</t>
  </si>
  <si>
    <t>01 Mar 21</t>
  </si>
  <si>
    <t>28 Feb 21</t>
  </si>
  <si>
    <t>27 Feb 21</t>
  </si>
  <si>
    <t>26 Feb 21</t>
  </si>
  <si>
    <t>25 Feb 21</t>
  </si>
  <si>
    <t>24 Feb 21</t>
  </si>
  <si>
    <t>23 Feb 21</t>
  </si>
  <si>
    <t>22 Feb 21</t>
  </si>
  <si>
    <t>21 Feb 21</t>
  </si>
  <si>
    <t>20 Feb 21</t>
  </si>
  <si>
    <t>19 Feb 21</t>
  </si>
  <si>
    <t>18 Feb 21</t>
  </si>
  <si>
    <t>17 Feb 21</t>
  </si>
  <si>
    <t>16 Feb 21</t>
  </si>
  <si>
    <t>15 Feb 21</t>
  </si>
  <si>
    <t>14 Feb 21</t>
  </si>
  <si>
    <t>13 Feb 21</t>
  </si>
  <si>
    <t>12 Feb 21</t>
  </si>
  <si>
    <t>11 Feb 21</t>
  </si>
  <si>
    <t>10 Feb 21</t>
  </si>
  <si>
    <t>09 Feb 21</t>
  </si>
  <si>
    <t>08 Feb 21</t>
  </si>
  <si>
    <t>07 Feb 21</t>
  </si>
  <si>
    <t>06 Feb 21</t>
  </si>
  <si>
    <t>05 Feb 21</t>
  </si>
  <si>
    <t>04 Feb 21</t>
  </si>
  <si>
    <t>03 Feb 21</t>
  </si>
  <si>
    <t>02 Feb 21</t>
  </si>
  <si>
    <t>01 Feb 21</t>
  </si>
  <si>
    <t>31 Jan 21</t>
  </si>
  <si>
    <t>30 Jan 21</t>
  </si>
  <si>
    <t>29 Jan 21</t>
  </si>
  <si>
    <t>28 Jan 21</t>
  </si>
  <si>
    <t>27 Jan 21</t>
  </si>
  <si>
    <t>26 Jan 21</t>
  </si>
  <si>
    <t>25 Jan 21</t>
  </si>
  <si>
    <t>24 Jan 21</t>
  </si>
  <si>
    <t>23 Jan 21</t>
  </si>
  <si>
    <t>22 Jan 21</t>
  </si>
  <si>
    <t>21 Jan 21</t>
  </si>
  <si>
    <t>20 Jan 21</t>
  </si>
  <si>
    <t>19 Jan 21</t>
  </si>
  <si>
    <t>18 Jan 21</t>
  </si>
  <si>
    <t>17 Jan 21</t>
  </si>
  <si>
    <t>16 Jan 21</t>
  </si>
  <si>
    <t>15 Jan 21</t>
  </si>
  <si>
    <t>14 Jan 21</t>
  </si>
  <si>
    <t>13 Jan 21</t>
  </si>
  <si>
    <t>12 Jan 21</t>
  </si>
  <si>
    <t>11 Jan 21</t>
  </si>
  <si>
    <t>10 Jan 21</t>
  </si>
  <si>
    <t>09 Jan 21</t>
  </si>
  <si>
    <t>08 Jan 21</t>
  </si>
  <si>
    <t>07 Jan 21</t>
  </si>
  <si>
    <t>06 Jan 21</t>
  </si>
  <si>
    <t>05 Jan 21</t>
  </si>
  <si>
    <t>04 Jan 21</t>
  </si>
  <si>
    <t>03 Jan 21</t>
  </si>
  <si>
    <t>02 Jan 21</t>
  </si>
  <si>
    <t>01 Jan 21</t>
  </si>
  <si>
    <t>31 Dec 20</t>
  </si>
  <si>
    <t>30 Dec 20</t>
  </si>
  <si>
    <t>29 Dec 20</t>
  </si>
  <si>
    <t>28 Dec 20</t>
  </si>
  <si>
    <t>27 Dec 20</t>
  </si>
  <si>
    <t>26 Dec 20</t>
  </si>
  <si>
    <t>25 Dec 20</t>
  </si>
  <si>
    <t>24 Dec 20</t>
  </si>
  <si>
    <t>23 Dec 20</t>
  </si>
  <si>
    <t>22 Dec 20</t>
  </si>
  <si>
    <t>21 Dec 20</t>
  </si>
  <si>
    <t>20 Dec 20</t>
  </si>
  <si>
    <t>19 Dec 20</t>
  </si>
  <si>
    <t>18 Dec 20</t>
  </si>
  <si>
    <t>17 Dec 20</t>
  </si>
  <si>
    <t>16 Dec 20</t>
  </si>
  <si>
    <t>15 Dec 20</t>
  </si>
  <si>
    <t>14 Dec 20</t>
  </si>
  <si>
    <t>13 Dec 20</t>
  </si>
  <si>
    <t>12 Dec 20</t>
  </si>
  <si>
    <t>11 Dec 20</t>
  </si>
  <si>
    <t>10 Dec 20</t>
  </si>
  <si>
    <t>09 Dec 20</t>
  </si>
  <si>
    <t>08 Dec 20</t>
  </si>
  <si>
    <t>07 Dec 20</t>
  </si>
  <si>
    <t>06 Dec 20</t>
  </si>
  <si>
    <t>05 Dec 20</t>
  </si>
  <si>
    <t>04 Dec 20</t>
  </si>
  <si>
    <t>03 Dec 20</t>
  </si>
  <si>
    <t>02 Dec 20</t>
  </si>
  <si>
    <t>01 Dec 20</t>
  </si>
  <si>
    <t>30 Nov 20</t>
  </si>
  <si>
    <t>29 Nov 20</t>
  </si>
  <si>
    <t>28 Nov 20</t>
  </si>
  <si>
    <t>27 Nov 20</t>
  </si>
  <si>
    <t>26 Nov 20</t>
  </si>
  <si>
    <t>25 Nov 20</t>
  </si>
  <si>
    <t>24 Nov 20</t>
  </si>
  <si>
    <t>23 Nov 20</t>
  </si>
  <si>
    <t>22 Nov 20</t>
  </si>
  <si>
    <t>21 Nov 20</t>
  </si>
  <si>
    <t>20 Nov 20</t>
  </si>
  <si>
    <t>19 Nov 20</t>
  </si>
  <si>
    <t>18 Nov 20</t>
  </si>
  <si>
    <t>17 Nov 20</t>
  </si>
  <si>
    <t>16 Nov 20</t>
  </si>
  <si>
    <t>15 Nov 20</t>
  </si>
  <si>
    <t>14 Nov 20</t>
  </si>
  <si>
    <t>13 Nov 20</t>
  </si>
  <si>
    <t>12 Nov 20</t>
  </si>
  <si>
    <t>11 Nov 20</t>
  </si>
  <si>
    <t>10 Nov 20</t>
  </si>
  <si>
    <t>09 Nov 20</t>
  </si>
  <si>
    <t>08 Nov 20</t>
  </si>
  <si>
    <t>07 Nov 20</t>
  </si>
  <si>
    <t>06 Nov 20</t>
  </si>
  <si>
    <t>05 Nov 20</t>
  </si>
  <si>
    <t>04 Nov 20</t>
  </si>
  <si>
    <t>03 Nov 20</t>
  </si>
  <si>
    <t>02 Nov 20</t>
  </si>
  <si>
    <t>01 Nov 20</t>
  </si>
  <si>
    <t>31 Oct 20</t>
  </si>
  <si>
    <t>30 Oct 20</t>
  </si>
  <si>
    <t>29 Oct 20</t>
  </si>
  <si>
    <t>28 Oct 20</t>
  </si>
  <si>
    <t>27 Oct 20</t>
  </si>
  <si>
    <t>26 Oct 20</t>
  </si>
  <si>
    <t>25 Oct 20</t>
  </si>
  <si>
    <t>24 Oct 20</t>
  </si>
  <si>
    <t>23 Oct 20</t>
  </si>
  <si>
    <t>22 Oct 20</t>
  </si>
  <si>
    <t>21 Oct 20</t>
  </si>
  <si>
    <t>20 Oct 20</t>
  </si>
  <si>
    <t>19 Oct 20</t>
  </si>
  <si>
    <t>18 Oct 20</t>
  </si>
  <si>
    <t>17 Oct 20</t>
  </si>
  <si>
    <t>16 Oct 20</t>
  </si>
  <si>
    <t>15 Oct 20</t>
  </si>
  <si>
    <t>14 Oct 20</t>
  </si>
  <si>
    <t>13 Oct 20</t>
  </si>
  <si>
    <t>12 Oct 20</t>
  </si>
  <si>
    <t>11 Oct 20</t>
  </si>
  <si>
    <t>10 Oct 20</t>
  </si>
  <si>
    <t>09 Oct 20</t>
  </si>
  <si>
    <t>08 Oct 20</t>
  </si>
  <si>
    <t>07 Oct 20</t>
  </si>
  <si>
    <t>06 Oct 20</t>
  </si>
  <si>
    <t>05 Oct 20</t>
  </si>
  <si>
    <t>04 Oct 20</t>
  </si>
  <si>
    <t>03 Oct 20</t>
  </si>
  <si>
    <t>02 Oct 20</t>
  </si>
  <si>
    <t>01 Oct 20</t>
  </si>
  <si>
    <t>30 Sep 20</t>
  </si>
  <si>
    <t>29 Sep 20</t>
  </si>
  <si>
    <t>28 Sep 20</t>
  </si>
  <si>
    <t>27 Sep 20</t>
  </si>
  <si>
    <t>26 Sep 20</t>
  </si>
  <si>
    <t>25 Sep 20</t>
  </si>
  <si>
    <t>24 Sep 20</t>
  </si>
  <si>
    <t>23 Sep 20</t>
  </si>
  <si>
    <t>22 Sep 20</t>
  </si>
  <si>
    <t>21 Sep 20</t>
  </si>
  <si>
    <t>20 Sep 20</t>
  </si>
  <si>
    <t>19 Sep 20</t>
  </si>
  <si>
    <t>18 Sep 20</t>
  </si>
  <si>
    <t>17 Sep 20</t>
  </si>
  <si>
    <t>16 Sep 20</t>
  </si>
  <si>
    <t>15 Sep 20</t>
  </si>
  <si>
    <t>14 Sep 20</t>
  </si>
  <si>
    <t>13 Sep 20</t>
  </si>
  <si>
    <t>12 Sep 20</t>
  </si>
  <si>
    <t>11 Sep 20</t>
  </si>
  <si>
    <t>10 Sep 20</t>
  </si>
  <si>
    <t>09 Sep 20</t>
  </si>
  <si>
    <t>08 Sep 20</t>
  </si>
  <si>
    <t>07 Sep 20</t>
  </si>
  <si>
    <t>06 Sep 20</t>
  </si>
  <si>
    <t>05 Sep 20</t>
  </si>
  <si>
    <t>04 Sep 20</t>
  </si>
  <si>
    <t>03 Sep 20</t>
  </si>
  <si>
    <t>02 Sep 20</t>
  </si>
  <si>
    <t>01 Sep 20</t>
  </si>
  <si>
    <t>31 Aug 20</t>
  </si>
  <si>
    <t>30 Aug 20</t>
  </si>
  <si>
    <t>29 Aug 20</t>
  </si>
  <si>
    <t>28 Aug 20</t>
  </si>
  <si>
    <t>27 Aug 20</t>
  </si>
  <si>
    <t>26 Aug 20</t>
  </si>
  <si>
    <t>25 Aug 20</t>
  </si>
  <si>
    <t>24 Aug 20</t>
  </si>
  <si>
    <t>23 Aug 20</t>
  </si>
  <si>
    <t>22 Aug 20</t>
  </si>
  <si>
    <t>21 Aug 20</t>
  </si>
  <si>
    <t>20 Aug 20</t>
  </si>
  <si>
    <t>19 Aug 20</t>
  </si>
  <si>
    <t>18 Aug 20</t>
  </si>
  <si>
    <t>17 Aug 20</t>
  </si>
  <si>
    <t>16 Aug 20</t>
  </si>
  <si>
    <t>15 Aug 20</t>
  </si>
  <si>
    <t>14 Aug 20</t>
  </si>
  <si>
    <t>13 Aug 20</t>
  </si>
  <si>
    <t>12 Aug 20</t>
  </si>
  <si>
    <t>11 Aug 20</t>
  </si>
  <si>
    <t>10 Aug 20</t>
  </si>
  <si>
    <t>09 Aug 20</t>
  </si>
  <si>
    <t>08 Aug 20</t>
  </si>
  <si>
    <t>07 Aug 20</t>
  </si>
  <si>
    <t>06 Aug 20</t>
  </si>
  <si>
    <t>05 Aug 20</t>
  </si>
  <si>
    <t>04 Aug 20</t>
  </si>
  <si>
    <t>03 Aug 20</t>
  </si>
  <si>
    <t>02 Aug 20</t>
  </si>
  <si>
    <t>01 Aug 20</t>
  </si>
  <si>
    <t>31 Jul 20</t>
  </si>
  <si>
    <t>30 Jul 20</t>
  </si>
  <si>
    <t>29 Jul 20</t>
  </si>
  <si>
    <t>28 Jul 20</t>
  </si>
  <si>
    <t>27 Jul 20</t>
  </si>
  <si>
    <t>26 Jul 20</t>
  </si>
  <si>
    <t>25 Jul 20</t>
  </si>
  <si>
    <t>24 Jul 20</t>
  </si>
  <si>
    <t>23 Jul 20</t>
  </si>
  <si>
    <t>22 Jul 20</t>
  </si>
  <si>
    <t>21 Jul 20</t>
  </si>
  <si>
    <t>20 Jul 20</t>
  </si>
  <si>
    <t>19 Jul 20</t>
  </si>
  <si>
    <t>18 Jul 20</t>
  </si>
  <si>
    <t>17 Jul 20</t>
  </si>
  <si>
    <t>16 Jul 20</t>
  </si>
  <si>
    <t>15 Jul 20</t>
  </si>
  <si>
    <t>14 Jul 20</t>
  </si>
  <si>
    <t>13 Jul 20</t>
  </si>
  <si>
    <t>12 Jul 20</t>
  </si>
  <si>
    <t>11 Jul 20</t>
  </si>
  <si>
    <t>10 Jul 20</t>
  </si>
  <si>
    <t>09 Jul 20</t>
  </si>
  <si>
    <t>08 Jul 20</t>
  </si>
  <si>
    <t>07 Jul 20</t>
  </si>
  <si>
    <t>06 Jul 20</t>
  </si>
  <si>
    <t>05 Jul 20</t>
  </si>
  <si>
    <t>04 Jul 20</t>
  </si>
  <si>
    <t>03 Jul 20</t>
  </si>
  <si>
    <t>02 Jul 20</t>
  </si>
  <si>
    <t>01 Jul 20</t>
  </si>
  <si>
    <t>30 Jun 20</t>
  </si>
  <si>
    <t>29 Jun 20</t>
  </si>
  <si>
    <t>28 Jun 20</t>
  </si>
  <si>
    <t>27 Jun 20</t>
  </si>
  <si>
    <t>26 Jun 20</t>
  </si>
  <si>
    <t>25 Jun 20</t>
  </si>
  <si>
    <t>24 Jun 20</t>
  </si>
  <si>
    <t>23 Jun 20</t>
  </si>
  <si>
    <t>22 Jun 20</t>
  </si>
  <si>
    <t>21 Jun 20</t>
  </si>
  <si>
    <t>20 Jun 20</t>
  </si>
  <si>
    <t>19 Jun 20</t>
  </si>
  <si>
    <t>18 Jun 20</t>
  </si>
  <si>
    <t>17 Jun 20</t>
  </si>
  <si>
    <t>16 Jun 20</t>
  </si>
  <si>
    <t>15 Jun 20</t>
  </si>
  <si>
    <t>14 Jun 20</t>
  </si>
  <si>
    <t>13 Jun 20</t>
  </si>
  <si>
    <t>12 Jun 20</t>
  </si>
  <si>
    <t>11 Jun 20</t>
  </si>
  <si>
    <t>10 Jun 20</t>
  </si>
  <si>
    <t>09 Jun 20</t>
  </si>
  <si>
    <t>08 Jun 20</t>
  </si>
  <si>
    <t>07 Jun 20</t>
  </si>
  <si>
    <t>06 Jun 20</t>
  </si>
  <si>
    <t>05 Jun 20</t>
  </si>
  <si>
    <t>04 Jun 20</t>
  </si>
  <si>
    <t>03 Jun 20</t>
  </si>
  <si>
    <t>02 Jun 20</t>
  </si>
  <si>
    <t>01 Jun 20</t>
  </si>
  <si>
    <t>31 May 20</t>
  </si>
  <si>
    <t>30 May 20</t>
  </si>
  <si>
    <t>29 May 20</t>
  </si>
  <si>
    <t>28 May 20</t>
  </si>
  <si>
    <t>27 May 20</t>
  </si>
  <si>
    <t>26 May 20</t>
  </si>
  <si>
    <t>25 May 20</t>
  </si>
  <si>
    <t>24 May 20</t>
  </si>
  <si>
    <t>23 May 20</t>
  </si>
  <si>
    <t>22 May 20</t>
  </si>
  <si>
    <t>21 May 20</t>
  </si>
  <si>
    <t>20 May 20</t>
  </si>
  <si>
    <t>19 May 20</t>
  </si>
  <si>
    <t>18 May 20</t>
  </si>
  <si>
    <t>17 May 20</t>
  </si>
  <si>
    <t>16 May 20</t>
  </si>
  <si>
    <t>15 May 20</t>
  </si>
  <si>
    <t>14 May 20</t>
  </si>
  <si>
    <t>13 May 20</t>
  </si>
  <si>
    <t>12 May 20</t>
  </si>
  <si>
    <t>11 May 20</t>
  </si>
  <si>
    <t>10 May 20</t>
  </si>
  <si>
    <t>09 May 20</t>
  </si>
  <si>
    <t>08 May 20</t>
  </si>
  <si>
    <t>07 May 20</t>
  </si>
  <si>
    <t>06 May 20</t>
  </si>
  <si>
    <t>05 May 20</t>
  </si>
  <si>
    <t>04 May 20</t>
  </si>
  <si>
    <t>03 May 20</t>
  </si>
  <si>
    <t>02 May 20</t>
  </si>
  <si>
    <t>01 May 20</t>
  </si>
  <si>
    <t>30 Apr 20</t>
  </si>
  <si>
    <t>29 Apr 20</t>
  </si>
  <si>
    <t>28 Apr 20</t>
  </si>
  <si>
    <t>27 Apr 20</t>
  </si>
  <si>
    <t>26 Apr 20</t>
  </si>
  <si>
    <t>25 Apr 20</t>
  </si>
  <si>
    <t>24 Apr 20</t>
  </si>
  <si>
    <t>23 Apr 20</t>
  </si>
  <si>
    <t>22 Apr 20</t>
  </si>
  <si>
    <t>21 Apr 20</t>
  </si>
  <si>
    <t>20 Apr 20</t>
  </si>
  <si>
    <t>19 Apr 20</t>
  </si>
  <si>
    <t>18 Apr 20</t>
  </si>
  <si>
    <t>17 Apr 20</t>
  </si>
  <si>
    <t>16 Apr 20</t>
  </si>
  <si>
    <t>15 Apr 20</t>
  </si>
  <si>
    <t>14 Apr 20</t>
  </si>
  <si>
    <t>13 Apr 20</t>
  </si>
  <si>
    <t>12 Apr 20</t>
  </si>
  <si>
    <t>11 Apr 20</t>
  </si>
  <si>
    <t>10 Apr 20</t>
  </si>
  <si>
    <t>09 Apr 20</t>
  </si>
  <si>
    <t>08 Apr 20</t>
  </si>
  <si>
    <t>07 Apr 20</t>
  </si>
  <si>
    <t>06 Apr 20</t>
  </si>
  <si>
    <t>05 Apr 20</t>
  </si>
  <si>
    <t>04 Apr 20</t>
  </si>
  <si>
    <t>03 Apr 20</t>
  </si>
  <si>
    <t>02 Apr 20</t>
  </si>
  <si>
    <t>01 Apr 20</t>
  </si>
  <si>
    <t>31 Mar 20</t>
  </si>
  <si>
    <t>30 Mar 20</t>
  </si>
  <si>
    <t>29 Mar 20</t>
  </si>
  <si>
    <t>28 Mar 20</t>
  </si>
  <si>
    <t>27 Mar 20</t>
  </si>
  <si>
    <t>26 Mar 20</t>
  </si>
  <si>
    <t>25 Mar 20</t>
  </si>
  <si>
    <t>24 Mar 20</t>
  </si>
  <si>
    <t>23 Mar 20</t>
  </si>
  <si>
    <t>22 Mar 20</t>
  </si>
  <si>
    <t>21 Mar 20</t>
  </si>
  <si>
    <t>20 Mar 20</t>
  </si>
  <si>
    <t>19 Mar 20</t>
  </si>
  <si>
    <t>18 Mar 20</t>
  </si>
  <si>
    <t>17 Mar 20</t>
  </si>
  <si>
    <t>16 Mar 20</t>
  </si>
  <si>
    <t>15 Mar 20</t>
  </si>
  <si>
    <t>14 Mar 20</t>
  </si>
  <si>
    <t>13 Mar 20</t>
  </si>
  <si>
    <t>12 Mar 20</t>
  </si>
  <si>
    <t>11 Mar 20</t>
  </si>
  <si>
    <t>10 Mar 20</t>
  </si>
  <si>
    <t>09 Mar 20</t>
  </si>
  <si>
    <t>08 Mar 20</t>
  </si>
  <si>
    <t>07 Mar 20</t>
  </si>
  <si>
    <t>06 Mar 20</t>
  </si>
  <si>
    <t>05 Mar 20</t>
  </si>
  <si>
    <t>04 Mar 20</t>
  </si>
  <si>
    <t>03 Mar 20</t>
  </si>
  <si>
    <t>02 Mar 20</t>
  </si>
  <si>
    <t>01 Mar 20</t>
  </si>
  <si>
    <t>29 Feb 20</t>
  </si>
  <si>
    <t>28 Feb 20</t>
  </si>
  <si>
    <t>27 Feb 20</t>
  </si>
  <si>
    <t>26 Feb 20</t>
  </si>
  <si>
    <t>25 Feb 20</t>
  </si>
  <si>
    <t>24 Feb 20</t>
  </si>
  <si>
    <t>23 Feb 20</t>
  </si>
  <si>
    <t>22 Feb 20</t>
  </si>
  <si>
    <t>21 Feb 20</t>
  </si>
  <si>
    <t>20 Feb 20</t>
  </si>
  <si>
    <t>19 Feb 20</t>
  </si>
  <si>
    <t>18 Feb 20</t>
  </si>
  <si>
    <t>17 Feb 20</t>
  </si>
  <si>
    <t>16 Feb 20</t>
  </si>
  <si>
    <t>15 Feb 20</t>
  </si>
  <si>
    <t>14 Feb 20</t>
  </si>
  <si>
    <t>13 Feb 20</t>
  </si>
  <si>
    <t>12 Feb 20</t>
  </si>
  <si>
    <t>11 Feb 20</t>
  </si>
  <si>
    <t>10 Feb 20</t>
  </si>
  <si>
    <t>09 Feb 20</t>
  </si>
  <si>
    <t>08 Feb 20</t>
  </si>
  <si>
    <t>07 Feb 20</t>
  </si>
  <si>
    <t>06 Feb 20</t>
  </si>
  <si>
    <t>05 Feb 20</t>
  </si>
  <si>
    <t>04 Feb 20</t>
  </si>
  <si>
    <t>03 Feb 20</t>
  </si>
  <si>
    <t>02 Feb 20</t>
  </si>
  <si>
    <t>01 Feb 20</t>
  </si>
  <si>
    <t>31 Jan 20</t>
  </si>
  <si>
    <t>30 Jan 20</t>
  </si>
  <si>
    <t>29 Jan 20</t>
  </si>
  <si>
    <t>28 Jan 20</t>
  </si>
  <si>
    <t>27 Jan 20</t>
  </si>
  <si>
    <t>26 Jan 20</t>
  </si>
  <si>
    <t>25 Jan 20</t>
  </si>
  <si>
    <t>time</t>
    <phoneticPr fontId="5" type="noConversion"/>
  </si>
  <si>
    <t>dail_</t>
    <phoneticPr fontId="5" type="noConversion"/>
  </si>
  <si>
    <t>Date</t>
  </si>
  <si>
    <t>Overall</t>
  </si>
  <si>
    <t>16-49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</si>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</sst>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3.2"/>
      <color rgb="FF000000"/>
      <name val="Arial"/>
      <family val="2"/>
    </font>
    <font>
      <sz val="13.2"/>
      <color rgb="FFDF000F"/>
      <name val="Arial"/>
      <family val="2"/>
    </font>
    <font>
      <sz val="13.2"/>
      <color rgb="FF01894C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E8E8E8"/>
      </left>
      <right/>
      <top style="medium">
        <color rgb="FFE8E8E8"/>
      </top>
      <bottom/>
      <diagonal/>
    </border>
    <border>
      <left/>
      <right style="medium">
        <color rgb="FFE8E8E8"/>
      </right>
      <top style="medium">
        <color rgb="FFE8E8E8"/>
      </top>
      <bottom/>
      <diagonal/>
    </border>
    <border>
      <left style="medium">
        <color rgb="FFE8E8E8"/>
      </left>
      <right/>
      <top/>
      <bottom/>
      <diagonal/>
    </border>
    <border>
      <left/>
      <right style="medium">
        <color rgb="FFE8E8E8"/>
      </right>
      <top/>
      <bottom/>
      <diagonal/>
    </border>
    <border>
      <left style="medium">
        <color rgb="FFE8E8E8"/>
      </left>
      <right/>
      <top/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4" fillId="3" borderId="3" xfId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4" fillId="2" borderId="5" xfId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dail_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Sheet1!$A$3:$A$708</c:f>
              <c:strCache>
                <c:ptCount val="706"/>
                <c:pt idx="0">
                  <c:v>26 Jan 20</c:v>
                </c:pt>
                <c:pt idx="1">
                  <c:v>27 Jan 20</c:v>
                </c:pt>
                <c:pt idx="2">
                  <c:v>28 Jan 20</c:v>
                </c:pt>
                <c:pt idx="3">
                  <c:v>29 Jan 20</c:v>
                </c:pt>
                <c:pt idx="4">
                  <c:v>30 Jan 20</c:v>
                </c:pt>
                <c:pt idx="5">
                  <c:v>31 Jan 20</c:v>
                </c:pt>
                <c:pt idx="6">
                  <c:v>01 Feb 20</c:v>
                </c:pt>
                <c:pt idx="7">
                  <c:v>02 Feb 20</c:v>
                </c:pt>
                <c:pt idx="8">
                  <c:v>03 Feb 20</c:v>
                </c:pt>
                <c:pt idx="9">
                  <c:v>04 Feb 20</c:v>
                </c:pt>
                <c:pt idx="10">
                  <c:v>05 Feb 20</c:v>
                </c:pt>
                <c:pt idx="11">
                  <c:v>06 Feb 20</c:v>
                </c:pt>
                <c:pt idx="12">
                  <c:v>07 Feb 20</c:v>
                </c:pt>
                <c:pt idx="13">
                  <c:v>08 Feb 20</c:v>
                </c:pt>
                <c:pt idx="14">
                  <c:v>09 Feb 20</c:v>
                </c:pt>
                <c:pt idx="15">
                  <c:v>10 Feb 20</c:v>
                </c:pt>
                <c:pt idx="16">
                  <c:v>11 Feb 20</c:v>
                </c:pt>
                <c:pt idx="17">
                  <c:v>12 Feb 20</c:v>
                </c:pt>
                <c:pt idx="18">
                  <c:v>13 Feb 20</c:v>
                </c:pt>
                <c:pt idx="19">
                  <c:v>14 Feb 20</c:v>
                </c:pt>
                <c:pt idx="20">
                  <c:v>15 Feb 20</c:v>
                </c:pt>
                <c:pt idx="21">
                  <c:v>16 Feb 20</c:v>
                </c:pt>
                <c:pt idx="22">
                  <c:v>17 Feb 20</c:v>
                </c:pt>
                <c:pt idx="23">
                  <c:v>18 Feb 20</c:v>
                </c:pt>
                <c:pt idx="24">
                  <c:v>19 Feb 20</c:v>
                </c:pt>
                <c:pt idx="25">
                  <c:v>20 Feb 20</c:v>
                </c:pt>
                <c:pt idx="26">
                  <c:v>21 Feb 20</c:v>
                </c:pt>
                <c:pt idx="27">
                  <c:v>22 Feb 20</c:v>
                </c:pt>
                <c:pt idx="28">
                  <c:v>23 Feb 20</c:v>
                </c:pt>
                <c:pt idx="29">
                  <c:v>24 Feb 20</c:v>
                </c:pt>
                <c:pt idx="30">
                  <c:v>25 Feb 20</c:v>
                </c:pt>
                <c:pt idx="31">
                  <c:v>26 Feb 20</c:v>
                </c:pt>
                <c:pt idx="32">
                  <c:v>27 Feb 20</c:v>
                </c:pt>
                <c:pt idx="33">
                  <c:v>28 Feb 20</c:v>
                </c:pt>
                <c:pt idx="34">
                  <c:v>29 Feb 20</c:v>
                </c:pt>
                <c:pt idx="35">
                  <c:v>01 Mar 20</c:v>
                </c:pt>
                <c:pt idx="36">
                  <c:v>02 Mar 20</c:v>
                </c:pt>
                <c:pt idx="37">
                  <c:v>03 Mar 20</c:v>
                </c:pt>
                <c:pt idx="38">
                  <c:v>04 Mar 20</c:v>
                </c:pt>
                <c:pt idx="39">
                  <c:v>05 Mar 20</c:v>
                </c:pt>
                <c:pt idx="40">
                  <c:v>06 Mar 20</c:v>
                </c:pt>
                <c:pt idx="41">
                  <c:v>07 Mar 20</c:v>
                </c:pt>
                <c:pt idx="42">
                  <c:v>08 Mar 20</c:v>
                </c:pt>
                <c:pt idx="43">
                  <c:v>09 Mar 20</c:v>
                </c:pt>
                <c:pt idx="44">
                  <c:v>10 Mar 20</c:v>
                </c:pt>
                <c:pt idx="45">
                  <c:v>11 Mar 20</c:v>
                </c:pt>
                <c:pt idx="46">
                  <c:v>12 Mar 20</c:v>
                </c:pt>
                <c:pt idx="47">
                  <c:v>13 Mar 20</c:v>
                </c:pt>
                <c:pt idx="48">
                  <c:v>14 Mar 20</c:v>
                </c:pt>
                <c:pt idx="49">
                  <c:v>15 Mar 20</c:v>
                </c:pt>
                <c:pt idx="50">
                  <c:v>16 Mar 20</c:v>
                </c:pt>
                <c:pt idx="51">
                  <c:v>17 Mar 20</c:v>
                </c:pt>
                <c:pt idx="52">
                  <c:v>18 Mar 20</c:v>
                </c:pt>
                <c:pt idx="53">
                  <c:v>19 Mar 20</c:v>
                </c:pt>
                <c:pt idx="54">
                  <c:v>20 Mar 20</c:v>
                </c:pt>
                <c:pt idx="55">
                  <c:v>21 Mar 20</c:v>
                </c:pt>
                <c:pt idx="56">
                  <c:v>22 Mar 20</c:v>
                </c:pt>
                <c:pt idx="57">
                  <c:v>23 Mar 20</c:v>
                </c:pt>
                <c:pt idx="58">
                  <c:v>24 Mar 20</c:v>
                </c:pt>
                <c:pt idx="59">
                  <c:v>25 Mar 20</c:v>
                </c:pt>
                <c:pt idx="60">
                  <c:v>26 Mar 20</c:v>
                </c:pt>
                <c:pt idx="61">
                  <c:v>27 Mar 20</c:v>
                </c:pt>
                <c:pt idx="62">
                  <c:v>28 Mar 20</c:v>
                </c:pt>
                <c:pt idx="63">
                  <c:v>29 Mar 20</c:v>
                </c:pt>
                <c:pt idx="64">
                  <c:v>30 Mar 20</c:v>
                </c:pt>
                <c:pt idx="65">
                  <c:v>31 Mar 20</c:v>
                </c:pt>
                <c:pt idx="66">
                  <c:v>01 Apr 20</c:v>
                </c:pt>
                <c:pt idx="67">
                  <c:v>02 Apr 20</c:v>
                </c:pt>
                <c:pt idx="68">
                  <c:v>03 Apr 20</c:v>
                </c:pt>
                <c:pt idx="69">
                  <c:v>04 Apr 20</c:v>
                </c:pt>
                <c:pt idx="70">
                  <c:v>05 Apr 20</c:v>
                </c:pt>
                <c:pt idx="71">
                  <c:v>06 Apr 20</c:v>
                </c:pt>
                <c:pt idx="72">
                  <c:v>07 Apr 20</c:v>
                </c:pt>
                <c:pt idx="73">
                  <c:v>08 Apr 20</c:v>
                </c:pt>
                <c:pt idx="74">
                  <c:v>09 Apr 20</c:v>
                </c:pt>
                <c:pt idx="75">
                  <c:v>10 Apr 20</c:v>
                </c:pt>
                <c:pt idx="76">
                  <c:v>11 Apr 20</c:v>
                </c:pt>
                <c:pt idx="77">
                  <c:v>12 Apr 20</c:v>
                </c:pt>
                <c:pt idx="78">
                  <c:v>13 Apr 20</c:v>
                </c:pt>
                <c:pt idx="79">
                  <c:v>14 Apr 20</c:v>
                </c:pt>
                <c:pt idx="80">
                  <c:v>15 Apr 20</c:v>
                </c:pt>
                <c:pt idx="81">
                  <c:v>16 Apr 20</c:v>
                </c:pt>
                <c:pt idx="82">
                  <c:v>17 Apr 20</c:v>
                </c:pt>
                <c:pt idx="83">
                  <c:v>18 Apr 20</c:v>
                </c:pt>
                <c:pt idx="84">
                  <c:v>19 Apr 20</c:v>
                </c:pt>
                <c:pt idx="85">
                  <c:v>20 Apr 20</c:v>
                </c:pt>
                <c:pt idx="86">
                  <c:v>21 Apr 20</c:v>
                </c:pt>
                <c:pt idx="87">
                  <c:v>22 Apr 20</c:v>
                </c:pt>
                <c:pt idx="88">
                  <c:v>23 Apr 20</c:v>
                </c:pt>
                <c:pt idx="89">
                  <c:v>24 Apr 20</c:v>
                </c:pt>
                <c:pt idx="90">
                  <c:v>25 Apr 20</c:v>
                </c:pt>
                <c:pt idx="91">
                  <c:v>26 Apr 20</c:v>
                </c:pt>
                <c:pt idx="92">
                  <c:v>27 Apr 20</c:v>
                </c:pt>
                <c:pt idx="93">
                  <c:v>28 Apr 20</c:v>
                </c:pt>
                <c:pt idx="94">
                  <c:v>29 Apr 20</c:v>
                </c:pt>
                <c:pt idx="95">
                  <c:v>30 Apr 20</c:v>
                </c:pt>
                <c:pt idx="96">
                  <c:v>01 May 20</c:v>
                </c:pt>
                <c:pt idx="97">
                  <c:v>02 May 20</c:v>
                </c:pt>
                <c:pt idx="98">
                  <c:v>03 May 20</c:v>
                </c:pt>
                <c:pt idx="99">
                  <c:v>04 May 20</c:v>
                </c:pt>
                <c:pt idx="100">
                  <c:v>05 May 20</c:v>
                </c:pt>
                <c:pt idx="101">
                  <c:v>06 May 20</c:v>
                </c:pt>
                <c:pt idx="102">
                  <c:v>07 May 20</c:v>
                </c:pt>
                <c:pt idx="103">
                  <c:v>08 May 20</c:v>
                </c:pt>
                <c:pt idx="104">
                  <c:v>09 May 20</c:v>
                </c:pt>
                <c:pt idx="105">
                  <c:v>10 May 20</c:v>
                </c:pt>
                <c:pt idx="106">
                  <c:v>11 May 20</c:v>
                </c:pt>
                <c:pt idx="107">
                  <c:v>12 May 20</c:v>
                </c:pt>
                <c:pt idx="108">
                  <c:v>13 May 20</c:v>
                </c:pt>
                <c:pt idx="109">
                  <c:v>14 May 20</c:v>
                </c:pt>
                <c:pt idx="110">
                  <c:v>15 May 20</c:v>
                </c:pt>
                <c:pt idx="111">
                  <c:v>16 May 20</c:v>
                </c:pt>
                <c:pt idx="112">
                  <c:v>17 May 20</c:v>
                </c:pt>
                <c:pt idx="113">
                  <c:v>18 May 20</c:v>
                </c:pt>
                <c:pt idx="114">
                  <c:v>19 May 20</c:v>
                </c:pt>
                <c:pt idx="115">
                  <c:v>20 May 20</c:v>
                </c:pt>
                <c:pt idx="116">
                  <c:v>21 May 20</c:v>
                </c:pt>
                <c:pt idx="117">
                  <c:v>22 May 20</c:v>
                </c:pt>
                <c:pt idx="118">
                  <c:v>23 May 20</c:v>
                </c:pt>
                <c:pt idx="119">
                  <c:v>24 May 20</c:v>
                </c:pt>
                <c:pt idx="120">
                  <c:v>25 May 20</c:v>
                </c:pt>
                <c:pt idx="121">
                  <c:v>26 May 20</c:v>
                </c:pt>
                <c:pt idx="122">
                  <c:v>27 May 20</c:v>
                </c:pt>
                <c:pt idx="123">
                  <c:v>28 May 20</c:v>
                </c:pt>
                <c:pt idx="124">
                  <c:v>29 May 20</c:v>
                </c:pt>
                <c:pt idx="125">
                  <c:v>30 May 20</c:v>
                </c:pt>
                <c:pt idx="126">
                  <c:v>31 May 20</c:v>
                </c:pt>
                <c:pt idx="127">
                  <c:v>01 Jun 20</c:v>
                </c:pt>
                <c:pt idx="128">
                  <c:v>02 Jun 20</c:v>
                </c:pt>
                <c:pt idx="129">
                  <c:v>03 Jun 20</c:v>
                </c:pt>
                <c:pt idx="130">
                  <c:v>04 Jun 20</c:v>
                </c:pt>
                <c:pt idx="131">
                  <c:v>05 Jun 20</c:v>
                </c:pt>
                <c:pt idx="132">
                  <c:v>06 Jun 20</c:v>
                </c:pt>
                <c:pt idx="133">
                  <c:v>07 Jun 20</c:v>
                </c:pt>
                <c:pt idx="134">
                  <c:v>08 Jun 20</c:v>
                </c:pt>
                <c:pt idx="135">
                  <c:v>09 Jun 20</c:v>
                </c:pt>
                <c:pt idx="136">
                  <c:v>10 Jun 20</c:v>
                </c:pt>
                <c:pt idx="137">
                  <c:v>11 Jun 20</c:v>
                </c:pt>
                <c:pt idx="138">
                  <c:v>12 Jun 20</c:v>
                </c:pt>
                <c:pt idx="139">
                  <c:v>13 Jun 20</c:v>
                </c:pt>
                <c:pt idx="140">
                  <c:v>14 Jun 20</c:v>
                </c:pt>
                <c:pt idx="141">
                  <c:v>15 Jun 20</c:v>
                </c:pt>
                <c:pt idx="142">
                  <c:v>16 Jun 20</c:v>
                </c:pt>
                <c:pt idx="143">
                  <c:v>17 Jun 20</c:v>
                </c:pt>
                <c:pt idx="144">
                  <c:v>18 Jun 20</c:v>
                </c:pt>
                <c:pt idx="145">
                  <c:v>19 Jun 20</c:v>
                </c:pt>
                <c:pt idx="146">
                  <c:v>20 Jun 20</c:v>
                </c:pt>
                <c:pt idx="147">
                  <c:v>21 Jun 20</c:v>
                </c:pt>
                <c:pt idx="148">
                  <c:v>22 Jun 20</c:v>
                </c:pt>
                <c:pt idx="149">
                  <c:v>23 Jun 20</c:v>
                </c:pt>
                <c:pt idx="150">
                  <c:v>24 Jun 20</c:v>
                </c:pt>
                <c:pt idx="151">
                  <c:v>25 Jun 20</c:v>
                </c:pt>
                <c:pt idx="152">
                  <c:v>26 Jun 20</c:v>
                </c:pt>
                <c:pt idx="153">
                  <c:v>27 Jun 20</c:v>
                </c:pt>
                <c:pt idx="154">
                  <c:v>28 Jun 20</c:v>
                </c:pt>
                <c:pt idx="155">
                  <c:v>29 Jun 20</c:v>
                </c:pt>
                <c:pt idx="156">
                  <c:v>30 Jun 20</c:v>
                </c:pt>
                <c:pt idx="157">
                  <c:v>01 Jul 20</c:v>
                </c:pt>
                <c:pt idx="158">
                  <c:v>02 Jul 20</c:v>
                </c:pt>
                <c:pt idx="159">
                  <c:v>03 Jul 20</c:v>
                </c:pt>
                <c:pt idx="160">
                  <c:v>04 Jul 20</c:v>
                </c:pt>
                <c:pt idx="161">
                  <c:v>05 Jul 20</c:v>
                </c:pt>
                <c:pt idx="162">
                  <c:v>06 Jul 20</c:v>
                </c:pt>
                <c:pt idx="163">
                  <c:v>07 Jul 20</c:v>
                </c:pt>
                <c:pt idx="164">
                  <c:v>08 Jul 20</c:v>
                </c:pt>
                <c:pt idx="165">
                  <c:v>09 Jul 20</c:v>
                </c:pt>
                <c:pt idx="166">
                  <c:v>10 Jul 20</c:v>
                </c:pt>
                <c:pt idx="167">
                  <c:v>11 Jul 20</c:v>
                </c:pt>
                <c:pt idx="168">
                  <c:v>12 Jul 20</c:v>
                </c:pt>
                <c:pt idx="169">
                  <c:v>13 Jul 20</c:v>
                </c:pt>
                <c:pt idx="170">
                  <c:v>14 Jul 20</c:v>
                </c:pt>
                <c:pt idx="171">
                  <c:v>15 Jul 20</c:v>
                </c:pt>
                <c:pt idx="172">
                  <c:v>16 Jul 20</c:v>
                </c:pt>
                <c:pt idx="173">
                  <c:v>17 Jul 20</c:v>
                </c:pt>
                <c:pt idx="174">
                  <c:v>18 Jul 20</c:v>
                </c:pt>
                <c:pt idx="175">
                  <c:v>19 Jul 20</c:v>
                </c:pt>
                <c:pt idx="176">
                  <c:v>20 Jul 20</c:v>
                </c:pt>
                <c:pt idx="177">
                  <c:v>21 Jul 20</c:v>
                </c:pt>
                <c:pt idx="178">
                  <c:v>22 Jul 20</c:v>
                </c:pt>
                <c:pt idx="179">
                  <c:v>23 Jul 20</c:v>
                </c:pt>
                <c:pt idx="180">
                  <c:v>24 Jul 20</c:v>
                </c:pt>
                <c:pt idx="181">
                  <c:v>25 Jul 20</c:v>
                </c:pt>
                <c:pt idx="182">
                  <c:v>26 Jul 20</c:v>
                </c:pt>
                <c:pt idx="183">
                  <c:v>27 Jul 20</c:v>
                </c:pt>
                <c:pt idx="184">
                  <c:v>28 Jul 20</c:v>
                </c:pt>
                <c:pt idx="185">
                  <c:v>29 Jul 20</c:v>
                </c:pt>
                <c:pt idx="186">
                  <c:v>30 Jul 20</c:v>
                </c:pt>
                <c:pt idx="187">
                  <c:v>31 Jul 20</c:v>
                </c:pt>
                <c:pt idx="188">
                  <c:v>01 Aug 20</c:v>
                </c:pt>
                <c:pt idx="189">
                  <c:v>02 Aug 20</c:v>
                </c:pt>
                <c:pt idx="190">
                  <c:v>03 Aug 20</c:v>
                </c:pt>
                <c:pt idx="191">
                  <c:v>04 Aug 20</c:v>
                </c:pt>
                <c:pt idx="192">
                  <c:v>05 Aug 20</c:v>
                </c:pt>
                <c:pt idx="193">
                  <c:v>06 Aug 20</c:v>
                </c:pt>
                <c:pt idx="194">
                  <c:v>07 Aug 20</c:v>
                </c:pt>
                <c:pt idx="195">
                  <c:v>08 Aug 20</c:v>
                </c:pt>
                <c:pt idx="196">
                  <c:v>09 Aug 20</c:v>
                </c:pt>
                <c:pt idx="197">
                  <c:v>10 Aug 20</c:v>
                </c:pt>
                <c:pt idx="198">
                  <c:v>11 Aug 20</c:v>
                </c:pt>
                <c:pt idx="199">
                  <c:v>12 Aug 20</c:v>
                </c:pt>
                <c:pt idx="200">
                  <c:v>13 Aug 20</c:v>
                </c:pt>
                <c:pt idx="201">
                  <c:v>14 Aug 20</c:v>
                </c:pt>
                <c:pt idx="202">
                  <c:v>15 Aug 20</c:v>
                </c:pt>
                <c:pt idx="203">
                  <c:v>16 Aug 20</c:v>
                </c:pt>
                <c:pt idx="204">
                  <c:v>17 Aug 20</c:v>
                </c:pt>
                <c:pt idx="205">
                  <c:v>18 Aug 20</c:v>
                </c:pt>
                <c:pt idx="206">
                  <c:v>19 Aug 20</c:v>
                </c:pt>
                <c:pt idx="207">
                  <c:v>20 Aug 20</c:v>
                </c:pt>
                <c:pt idx="208">
                  <c:v>21 Aug 20</c:v>
                </c:pt>
                <c:pt idx="209">
                  <c:v>22 Aug 20</c:v>
                </c:pt>
                <c:pt idx="210">
                  <c:v>23 Aug 20</c:v>
                </c:pt>
                <c:pt idx="211">
                  <c:v>24 Aug 20</c:v>
                </c:pt>
                <c:pt idx="212">
                  <c:v>25 Aug 20</c:v>
                </c:pt>
                <c:pt idx="213">
                  <c:v>26 Aug 20</c:v>
                </c:pt>
                <c:pt idx="214">
                  <c:v>27 Aug 20</c:v>
                </c:pt>
                <c:pt idx="215">
                  <c:v>28 Aug 20</c:v>
                </c:pt>
                <c:pt idx="216">
                  <c:v>29 Aug 20</c:v>
                </c:pt>
                <c:pt idx="217">
                  <c:v>30 Aug 20</c:v>
                </c:pt>
                <c:pt idx="218">
                  <c:v>31 Aug 20</c:v>
                </c:pt>
                <c:pt idx="219">
                  <c:v>01 Sep 20</c:v>
                </c:pt>
                <c:pt idx="220">
                  <c:v>02 Sep 20</c:v>
                </c:pt>
                <c:pt idx="221">
                  <c:v>03 Sep 20</c:v>
                </c:pt>
                <c:pt idx="222">
                  <c:v>04 Sep 20</c:v>
                </c:pt>
                <c:pt idx="223">
                  <c:v>05 Sep 20</c:v>
                </c:pt>
                <c:pt idx="224">
                  <c:v>06 Sep 20</c:v>
                </c:pt>
                <c:pt idx="225">
                  <c:v>07 Sep 20</c:v>
                </c:pt>
                <c:pt idx="226">
                  <c:v>08 Sep 20</c:v>
                </c:pt>
                <c:pt idx="227">
                  <c:v>09 Sep 20</c:v>
                </c:pt>
                <c:pt idx="228">
                  <c:v>10 Sep 20</c:v>
                </c:pt>
                <c:pt idx="229">
                  <c:v>11 Sep 20</c:v>
                </c:pt>
                <c:pt idx="230">
                  <c:v>12 Sep 20</c:v>
                </c:pt>
                <c:pt idx="231">
                  <c:v>13 Sep 20</c:v>
                </c:pt>
                <c:pt idx="232">
                  <c:v>14 Sep 20</c:v>
                </c:pt>
                <c:pt idx="233">
                  <c:v>15 Sep 20</c:v>
                </c:pt>
                <c:pt idx="234">
                  <c:v>16 Sep 20</c:v>
                </c:pt>
                <c:pt idx="235">
                  <c:v>17 Sep 20</c:v>
                </c:pt>
                <c:pt idx="236">
                  <c:v>18 Sep 20</c:v>
                </c:pt>
                <c:pt idx="237">
                  <c:v>19 Sep 20</c:v>
                </c:pt>
                <c:pt idx="238">
                  <c:v>20 Sep 20</c:v>
                </c:pt>
                <c:pt idx="239">
                  <c:v>21 Sep 20</c:v>
                </c:pt>
                <c:pt idx="240">
                  <c:v>22 Sep 20</c:v>
                </c:pt>
                <c:pt idx="241">
                  <c:v>23 Sep 20</c:v>
                </c:pt>
                <c:pt idx="242">
                  <c:v>24 Sep 20</c:v>
                </c:pt>
                <c:pt idx="243">
                  <c:v>25 Sep 20</c:v>
                </c:pt>
                <c:pt idx="244">
                  <c:v>26 Sep 20</c:v>
                </c:pt>
                <c:pt idx="245">
                  <c:v>27 Sep 20</c:v>
                </c:pt>
                <c:pt idx="246">
                  <c:v>28 Sep 20</c:v>
                </c:pt>
                <c:pt idx="247">
                  <c:v>29 Sep 20</c:v>
                </c:pt>
                <c:pt idx="248">
                  <c:v>30 Sep 20</c:v>
                </c:pt>
                <c:pt idx="249">
                  <c:v>01 Oct 20</c:v>
                </c:pt>
                <c:pt idx="250">
                  <c:v>02 Oct 20</c:v>
                </c:pt>
                <c:pt idx="251">
                  <c:v>03 Oct 20</c:v>
                </c:pt>
                <c:pt idx="252">
                  <c:v>04 Oct 20</c:v>
                </c:pt>
                <c:pt idx="253">
                  <c:v>05 Oct 20</c:v>
                </c:pt>
                <c:pt idx="254">
                  <c:v>06 Oct 20</c:v>
                </c:pt>
                <c:pt idx="255">
                  <c:v>07 Oct 20</c:v>
                </c:pt>
                <c:pt idx="256">
                  <c:v>08 Oct 20</c:v>
                </c:pt>
                <c:pt idx="257">
                  <c:v>09 Oct 20</c:v>
                </c:pt>
                <c:pt idx="258">
                  <c:v>10 Oct 20</c:v>
                </c:pt>
                <c:pt idx="259">
                  <c:v>11 Oct 20</c:v>
                </c:pt>
                <c:pt idx="260">
                  <c:v>12 Oct 20</c:v>
                </c:pt>
                <c:pt idx="261">
                  <c:v>13 Oct 20</c:v>
                </c:pt>
                <c:pt idx="262">
                  <c:v>14 Oct 20</c:v>
                </c:pt>
                <c:pt idx="263">
                  <c:v>15 Oct 20</c:v>
                </c:pt>
                <c:pt idx="264">
                  <c:v>16 Oct 20</c:v>
                </c:pt>
                <c:pt idx="265">
                  <c:v>17 Oct 20</c:v>
                </c:pt>
                <c:pt idx="266">
                  <c:v>18 Oct 20</c:v>
                </c:pt>
                <c:pt idx="267">
                  <c:v>19 Oct 20</c:v>
                </c:pt>
                <c:pt idx="268">
                  <c:v>20 Oct 20</c:v>
                </c:pt>
                <c:pt idx="269">
                  <c:v>21 Oct 20</c:v>
                </c:pt>
                <c:pt idx="270">
                  <c:v>22 Oct 20</c:v>
                </c:pt>
                <c:pt idx="271">
                  <c:v>23 Oct 20</c:v>
                </c:pt>
                <c:pt idx="272">
                  <c:v>24 Oct 20</c:v>
                </c:pt>
                <c:pt idx="273">
                  <c:v>25 Oct 20</c:v>
                </c:pt>
                <c:pt idx="274">
                  <c:v>26 Oct 20</c:v>
                </c:pt>
                <c:pt idx="275">
                  <c:v>27 Oct 20</c:v>
                </c:pt>
                <c:pt idx="276">
                  <c:v>28 Oct 20</c:v>
                </c:pt>
                <c:pt idx="277">
                  <c:v>29 Oct 20</c:v>
                </c:pt>
                <c:pt idx="278">
                  <c:v>30 Oct 20</c:v>
                </c:pt>
                <c:pt idx="279">
                  <c:v>31 Oct 20</c:v>
                </c:pt>
                <c:pt idx="280">
                  <c:v>01 Nov 20</c:v>
                </c:pt>
                <c:pt idx="281">
                  <c:v>02 Nov 20</c:v>
                </c:pt>
                <c:pt idx="282">
                  <c:v>03 Nov 20</c:v>
                </c:pt>
                <c:pt idx="283">
                  <c:v>04 Nov 20</c:v>
                </c:pt>
                <c:pt idx="284">
                  <c:v>05 Nov 20</c:v>
                </c:pt>
                <c:pt idx="285">
                  <c:v>06 Nov 20</c:v>
                </c:pt>
                <c:pt idx="286">
                  <c:v>07 Nov 20</c:v>
                </c:pt>
                <c:pt idx="287">
                  <c:v>08 Nov 20</c:v>
                </c:pt>
                <c:pt idx="288">
                  <c:v>09 Nov 20</c:v>
                </c:pt>
                <c:pt idx="289">
                  <c:v>10 Nov 20</c:v>
                </c:pt>
                <c:pt idx="290">
                  <c:v>11 Nov 20</c:v>
                </c:pt>
                <c:pt idx="291">
                  <c:v>12 Nov 20</c:v>
                </c:pt>
                <c:pt idx="292">
                  <c:v>13 Nov 20</c:v>
                </c:pt>
                <c:pt idx="293">
                  <c:v>14 Nov 20</c:v>
                </c:pt>
                <c:pt idx="294">
                  <c:v>15 Nov 20</c:v>
                </c:pt>
                <c:pt idx="295">
                  <c:v>16 Nov 20</c:v>
                </c:pt>
                <c:pt idx="296">
                  <c:v>17 Nov 20</c:v>
                </c:pt>
                <c:pt idx="297">
                  <c:v>18 Nov 20</c:v>
                </c:pt>
                <c:pt idx="298">
                  <c:v>19 Nov 20</c:v>
                </c:pt>
                <c:pt idx="299">
                  <c:v>20 Nov 20</c:v>
                </c:pt>
                <c:pt idx="300">
                  <c:v>21 Nov 20</c:v>
                </c:pt>
                <c:pt idx="301">
                  <c:v>22 Nov 20</c:v>
                </c:pt>
                <c:pt idx="302">
                  <c:v>23 Nov 20</c:v>
                </c:pt>
                <c:pt idx="303">
                  <c:v>24 Nov 20</c:v>
                </c:pt>
                <c:pt idx="304">
                  <c:v>25 Nov 20</c:v>
                </c:pt>
                <c:pt idx="305">
                  <c:v>26 Nov 20</c:v>
                </c:pt>
                <c:pt idx="306">
                  <c:v>27 Nov 20</c:v>
                </c:pt>
                <c:pt idx="307">
                  <c:v>28 Nov 20</c:v>
                </c:pt>
                <c:pt idx="308">
                  <c:v>29 Nov 20</c:v>
                </c:pt>
                <c:pt idx="309">
                  <c:v>30 Nov 20</c:v>
                </c:pt>
                <c:pt idx="310">
                  <c:v>01 Dec 20</c:v>
                </c:pt>
                <c:pt idx="311">
                  <c:v>02 Dec 20</c:v>
                </c:pt>
                <c:pt idx="312">
                  <c:v>03 Dec 20</c:v>
                </c:pt>
                <c:pt idx="313">
                  <c:v>04 Dec 20</c:v>
                </c:pt>
                <c:pt idx="314">
                  <c:v>05 Dec 20</c:v>
                </c:pt>
                <c:pt idx="315">
                  <c:v>06 Dec 20</c:v>
                </c:pt>
                <c:pt idx="316">
                  <c:v>07 Dec 20</c:v>
                </c:pt>
                <c:pt idx="317">
                  <c:v>08 Dec 20</c:v>
                </c:pt>
                <c:pt idx="318">
                  <c:v>09 Dec 20</c:v>
                </c:pt>
                <c:pt idx="319">
                  <c:v>10 Dec 20</c:v>
                </c:pt>
                <c:pt idx="320">
                  <c:v>11 Dec 20</c:v>
                </c:pt>
                <c:pt idx="321">
                  <c:v>12 Dec 20</c:v>
                </c:pt>
                <c:pt idx="322">
                  <c:v>13 Dec 20</c:v>
                </c:pt>
                <c:pt idx="323">
                  <c:v>14 Dec 20</c:v>
                </c:pt>
                <c:pt idx="324">
                  <c:v>15 Dec 20</c:v>
                </c:pt>
                <c:pt idx="325">
                  <c:v>16 Dec 20</c:v>
                </c:pt>
                <c:pt idx="326">
                  <c:v>17 Dec 20</c:v>
                </c:pt>
                <c:pt idx="327">
                  <c:v>18 Dec 20</c:v>
                </c:pt>
                <c:pt idx="328">
                  <c:v>19 Dec 20</c:v>
                </c:pt>
                <c:pt idx="329">
                  <c:v>20 Dec 20</c:v>
                </c:pt>
                <c:pt idx="330">
                  <c:v>21 Dec 20</c:v>
                </c:pt>
                <c:pt idx="331">
                  <c:v>22 Dec 20</c:v>
                </c:pt>
                <c:pt idx="332">
                  <c:v>23 Dec 20</c:v>
                </c:pt>
                <c:pt idx="333">
                  <c:v>24 Dec 20</c:v>
                </c:pt>
                <c:pt idx="334">
                  <c:v>25 Dec 20</c:v>
                </c:pt>
                <c:pt idx="335">
                  <c:v>26 Dec 20</c:v>
                </c:pt>
                <c:pt idx="336">
                  <c:v>27 Dec 20</c:v>
                </c:pt>
                <c:pt idx="337">
                  <c:v>28 Dec 20</c:v>
                </c:pt>
                <c:pt idx="338">
                  <c:v>29 Dec 20</c:v>
                </c:pt>
                <c:pt idx="339">
                  <c:v>30 Dec 20</c:v>
                </c:pt>
                <c:pt idx="340">
                  <c:v>31 Dec 20</c:v>
                </c:pt>
                <c:pt idx="341">
                  <c:v>01 Jan 21</c:v>
                </c:pt>
                <c:pt idx="342">
                  <c:v>02 Jan 21</c:v>
                </c:pt>
                <c:pt idx="343">
                  <c:v>03 Jan 21</c:v>
                </c:pt>
                <c:pt idx="344">
                  <c:v>04 Jan 21</c:v>
                </c:pt>
                <c:pt idx="345">
                  <c:v>05 Jan 21</c:v>
                </c:pt>
                <c:pt idx="346">
                  <c:v>06 Jan 21</c:v>
                </c:pt>
                <c:pt idx="347">
                  <c:v>07 Jan 21</c:v>
                </c:pt>
                <c:pt idx="348">
                  <c:v>08 Jan 21</c:v>
                </c:pt>
                <c:pt idx="349">
                  <c:v>09 Jan 21</c:v>
                </c:pt>
                <c:pt idx="350">
                  <c:v>10 Jan 21</c:v>
                </c:pt>
                <c:pt idx="351">
                  <c:v>11 Jan 21</c:v>
                </c:pt>
                <c:pt idx="352">
                  <c:v>12 Jan 21</c:v>
                </c:pt>
                <c:pt idx="353">
                  <c:v>13 Jan 21</c:v>
                </c:pt>
                <c:pt idx="354">
                  <c:v>14 Jan 21</c:v>
                </c:pt>
                <c:pt idx="355">
                  <c:v>15 Jan 21</c:v>
                </c:pt>
                <c:pt idx="356">
                  <c:v>16 Jan 21</c:v>
                </c:pt>
                <c:pt idx="357">
                  <c:v>17 Jan 21</c:v>
                </c:pt>
                <c:pt idx="358">
                  <c:v>18 Jan 21</c:v>
                </c:pt>
                <c:pt idx="359">
                  <c:v>19 Jan 21</c:v>
                </c:pt>
                <c:pt idx="360">
                  <c:v>20 Jan 21</c:v>
                </c:pt>
                <c:pt idx="361">
                  <c:v>21 Jan 21</c:v>
                </c:pt>
                <c:pt idx="362">
                  <c:v>22 Jan 21</c:v>
                </c:pt>
                <c:pt idx="363">
                  <c:v>23 Jan 21</c:v>
                </c:pt>
                <c:pt idx="364">
                  <c:v>24 Jan 21</c:v>
                </c:pt>
                <c:pt idx="365">
                  <c:v>25 Jan 21</c:v>
                </c:pt>
                <c:pt idx="366">
                  <c:v>26 Jan 21</c:v>
                </c:pt>
                <c:pt idx="367">
                  <c:v>27 Jan 21</c:v>
                </c:pt>
                <c:pt idx="368">
                  <c:v>28 Jan 21</c:v>
                </c:pt>
                <c:pt idx="369">
                  <c:v>29 Jan 21</c:v>
                </c:pt>
                <c:pt idx="370">
                  <c:v>30 Jan 21</c:v>
                </c:pt>
                <c:pt idx="371">
                  <c:v>31 Jan 21</c:v>
                </c:pt>
                <c:pt idx="372">
                  <c:v>01 Feb 21</c:v>
                </c:pt>
                <c:pt idx="373">
                  <c:v>02 Feb 21</c:v>
                </c:pt>
                <c:pt idx="374">
                  <c:v>03 Feb 21</c:v>
                </c:pt>
                <c:pt idx="375">
                  <c:v>04 Feb 21</c:v>
                </c:pt>
                <c:pt idx="376">
                  <c:v>05 Feb 21</c:v>
                </c:pt>
                <c:pt idx="377">
                  <c:v>06 Feb 21</c:v>
                </c:pt>
                <c:pt idx="378">
                  <c:v>07 Feb 21</c:v>
                </c:pt>
                <c:pt idx="379">
                  <c:v>08 Feb 21</c:v>
                </c:pt>
                <c:pt idx="380">
                  <c:v>09 Feb 21</c:v>
                </c:pt>
                <c:pt idx="381">
                  <c:v>10 Feb 21</c:v>
                </c:pt>
                <c:pt idx="382">
                  <c:v>11 Feb 21</c:v>
                </c:pt>
                <c:pt idx="383">
                  <c:v>12 Feb 21</c:v>
                </c:pt>
                <c:pt idx="384">
                  <c:v>13 Feb 21</c:v>
                </c:pt>
                <c:pt idx="385">
                  <c:v>14 Feb 21</c:v>
                </c:pt>
                <c:pt idx="386">
                  <c:v>15 Feb 21</c:v>
                </c:pt>
                <c:pt idx="387">
                  <c:v>16 Feb 21</c:v>
                </c:pt>
                <c:pt idx="388">
                  <c:v>17 Feb 21</c:v>
                </c:pt>
                <c:pt idx="389">
                  <c:v>18 Feb 21</c:v>
                </c:pt>
                <c:pt idx="390">
                  <c:v>19 Feb 21</c:v>
                </c:pt>
                <c:pt idx="391">
                  <c:v>20 Feb 21</c:v>
                </c:pt>
                <c:pt idx="392">
                  <c:v>21 Feb 21</c:v>
                </c:pt>
                <c:pt idx="393">
                  <c:v>22 Feb 21</c:v>
                </c:pt>
                <c:pt idx="394">
                  <c:v>23 Feb 21</c:v>
                </c:pt>
                <c:pt idx="395">
                  <c:v>24 Feb 21</c:v>
                </c:pt>
                <c:pt idx="396">
                  <c:v>25 Feb 21</c:v>
                </c:pt>
                <c:pt idx="397">
                  <c:v>26 Feb 21</c:v>
                </c:pt>
                <c:pt idx="398">
                  <c:v>27 Feb 21</c:v>
                </c:pt>
                <c:pt idx="399">
                  <c:v>28 Feb 21</c:v>
                </c:pt>
                <c:pt idx="400">
                  <c:v>01 Mar 21</c:v>
                </c:pt>
                <c:pt idx="401">
                  <c:v>02 Mar 21</c:v>
                </c:pt>
                <c:pt idx="402">
                  <c:v>03 Mar 21</c:v>
                </c:pt>
                <c:pt idx="403">
                  <c:v>04 Mar 21</c:v>
                </c:pt>
                <c:pt idx="404">
                  <c:v>05 Mar 21</c:v>
                </c:pt>
                <c:pt idx="405">
                  <c:v>06 Mar 21</c:v>
                </c:pt>
                <c:pt idx="406">
                  <c:v>07 Mar 21</c:v>
                </c:pt>
                <c:pt idx="407">
                  <c:v>08 Mar 21</c:v>
                </c:pt>
                <c:pt idx="408">
                  <c:v>09 Mar 21</c:v>
                </c:pt>
                <c:pt idx="409">
                  <c:v>10 Mar 21</c:v>
                </c:pt>
                <c:pt idx="410">
                  <c:v>11 Mar 21</c:v>
                </c:pt>
                <c:pt idx="411">
                  <c:v>12 Mar 21</c:v>
                </c:pt>
                <c:pt idx="412">
                  <c:v>13 Mar 21</c:v>
                </c:pt>
                <c:pt idx="413">
                  <c:v>14 Mar 21</c:v>
                </c:pt>
                <c:pt idx="414">
                  <c:v>15 Mar 21</c:v>
                </c:pt>
                <c:pt idx="415">
                  <c:v>16 Mar 21</c:v>
                </c:pt>
                <c:pt idx="416">
                  <c:v>17 Mar 21</c:v>
                </c:pt>
                <c:pt idx="417">
                  <c:v>18 Mar 21</c:v>
                </c:pt>
                <c:pt idx="418">
                  <c:v>19 Mar 21</c:v>
                </c:pt>
                <c:pt idx="419">
                  <c:v>20 Mar 21</c:v>
                </c:pt>
                <c:pt idx="420">
                  <c:v>21 Mar 21</c:v>
                </c:pt>
                <c:pt idx="421">
                  <c:v>22 Mar 21</c:v>
                </c:pt>
                <c:pt idx="422">
                  <c:v>23 Mar 21</c:v>
                </c:pt>
                <c:pt idx="423">
                  <c:v>24 Mar 21</c:v>
                </c:pt>
                <c:pt idx="424">
                  <c:v>25 Mar 21</c:v>
                </c:pt>
                <c:pt idx="425">
                  <c:v>26 Mar 21</c:v>
                </c:pt>
                <c:pt idx="426">
                  <c:v>27 Mar 21</c:v>
                </c:pt>
                <c:pt idx="427">
                  <c:v>28 Mar 21</c:v>
                </c:pt>
                <c:pt idx="428">
                  <c:v>29 Mar 21</c:v>
                </c:pt>
                <c:pt idx="429">
                  <c:v>30 Mar 21</c:v>
                </c:pt>
                <c:pt idx="430">
                  <c:v>31 Mar 21</c:v>
                </c:pt>
                <c:pt idx="431">
                  <c:v>01 Apr 21</c:v>
                </c:pt>
                <c:pt idx="432">
                  <c:v>02 Apr 21</c:v>
                </c:pt>
                <c:pt idx="433">
                  <c:v>03 Apr 21</c:v>
                </c:pt>
                <c:pt idx="434">
                  <c:v>04 Apr 21</c:v>
                </c:pt>
                <c:pt idx="435">
                  <c:v>05 Apr 21</c:v>
                </c:pt>
                <c:pt idx="436">
                  <c:v>06 Apr 21</c:v>
                </c:pt>
                <c:pt idx="437">
                  <c:v>07 Apr 21</c:v>
                </c:pt>
                <c:pt idx="438">
                  <c:v>08 Apr 21</c:v>
                </c:pt>
                <c:pt idx="439">
                  <c:v>09 Apr 21</c:v>
                </c:pt>
                <c:pt idx="440">
                  <c:v>10 Apr 21</c:v>
                </c:pt>
                <c:pt idx="441">
                  <c:v>11 Apr 21</c:v>
                </c:pt>
                <c:pt idx="442">
                  <c:v>12 Apr 21</c:v>
                </c:pt>
                <c:pt idx="443">
                  <c:v>13 Apr 21</c:v>
                </c:pt>
                <c:pt idx="444">
                  <c:v>14 Apr 21</c:v>
                </c:pt>
                <c:pt idx="445">
                  <c:v>15 Apr 21</c:v>
                </c:pt>
                <c:pt idx="446">
                  <c:v>16 Apr 21</c:v>
                </c:pt>
                <c:pt idx="447">
                  <c:v>17 Apr 21</c:v>
                </c:pt>
                <c:pt idx="448">
                  <c:v>18 Apr 21</c:v>
                </c:pt>
                <c:pt idx="449">
                  <c:v>19 Apr 21</c:v>
                </c:pt>
                <c:pt idx="450">
                  <c:v>20 Apr 21</c:v>
                </c:pt>
                <c:pt idx="451">
                  <c:v>21 Apr 21</c:v>
                </c:pt>
                <c:pt idx="452">
                  <c:v>22 Apr 21</c:v>
                </c:pt>
                <c:pt idx="453">
                  <c:v>23 Apr 21</c:v>
                </c:pt>
                <c:pt idx="454">
                  <c:v>24 Apr 21</c:v>
                </c:pt>
                <c:pt idx="455">
                  <c:v>25 Apr 21</c:v>
                </c:pt>
                <c:pt idx="456">
                  <c:v>26 Apr 21</c:v>
                </c:pt>
                <c:pt idx="457">
                  <c:v>27 Apr 21</c:v>
                </c:pt>
                <c:pt idx="458">
                  <c:v>28 Apr 21</c:v>
                </c:pt>
                <c:pt idx="459">
                  <c:v>29 Apr 21</c:v>
                </c:pt>
                <c:pt idx="460">
                  <c:v>30 Apr 21</c:v>
                </c:pt>
                <c:pt idx="461">
                  <c:v>01 May 21</c:v>
                </c:pt>
                <c:pt idx="462">
                  <c:v>02 May 21</c:v>
                </c:pt>
                <c:pt idx="463">
                  <c:v>03 May 21</c:v>
                </c:pt>
                <c:pt idx="464">
                  <c:v>04 May 21</c:v>
                </c:pt>
                <c:pt idx="465">
                  <c:v>05 May 21</c:v>
                </c:pt>
                <c:pt idx="466">
                  <c:v>06 May 21</c:v>
                </c:pt>
                <c:pt idx="467">
                  <c:v>07 May 21</c:v>
                </c:pt>
                <c:pt idx="468">
                  <c:v>08 May 21</c:v>
                </c:pt>
                <c:pt idx="469">
                  <c:v>09 May 21</c:v>
                </c:pt>
                <c:pt idx="470">
                  <c:v>10 May 21</c:v>
                </c:pt>
                <c:pt idx="471">
                  <c:v>11 May 21</c:v>
                </c:pt>
                <c:pt idx="472">
                  <c:v>12 May 21</c:v>
                </c:pt>
                <c:pt idx="473">
                  <c:v>13 May 21</c:v>
                </c:pt>
                <c:pt idx="474">
                  <c:v>14 May 21</c:v>
                </c:pt>
                <c:pt idx="475">
                  <c:v>15 May 21</c:v>
                </c:pt>
                <c:pt idx="476">
                  <c:v>16 May 21</c:v>
                </c:pt>
                <c:pt idx="477">
                  <c:v>17 May 21</c:v>
                </c:pt>
                <c:pt idx="478">
                  <c:v>18 May 21</c:v>
                </c:pt>
                <c:pt idx="479">
                  <c:v>19 May 21</c:v>
                </c:pt>
                <c:pt idx="480">
                  <c:v>20 May 21</c:v>
                </c:pt>
                <c:pt idx="481">
                  <c:v>21 May 21</c:v>
                </c:pt>
                <c:pt idx="482">
                  <c:v>22 May 21</c:v>
                </c:pt>
                <c:pt idx="483">
                  <c:v>23 May 21</c:v>
                </c:pt>
                <c:pt idx="484">
                  <c:v>24 May 21</c:v>
                </c:pt>
                <c:pt idx="485">
                  <c:v>25 May 21</c:v>
                </c:pt>
                <c:pt idx="486">
                  <c:v>26 May 21</c:v>
                </c:pt>
                <c:pt idx="487">
                  <c:v>27 May 21</c:v>
                </c:pt>
                <c:pt idx="488">
                  <c:v>28 May 21</c:v>
                </c:pt>
                <c:pt idx="489">
                  <c:v>29 May 21</c:v>
                </c:pt>
                <c:pt idx="490">
                  <c:v>30 May 21</c:v>
                </c:pt>
                <c:pt idx="491">
                  <c:v>31 May 21</c:v>
                </c:pt>
                <c:pt idx="492">
                  <c:v>01 Jun 21</c:v>
                </c:pt>
                <c:pt idx="493">
                  <c:v>02 Jun 21</c:v>
                </c:pt>
                <c:pt idx="494">
                  <c:v>03 Jun 21</c:v>
                </c:pt>
                <c:pt idx="495">
                  <c:v>04 Jun 21</c:v>
                </c:pt>
                <c:pt idx="496">
                  <c:v>05 Jun 21</c:v>
                </c:pt>
                <c:pt idx="497">
                  <c:v>06 Jun 21</c:v>
                </c:pt>
                <c:pt idx="498">
                  <c:v>07 Jun 21</c:v>
                </c:pt>
                <c:pt idx="499">
                  <c:v>08 Jun 21</c:v>
                </c:pt>
                <c:pt idx="500">
                  <c:v>09 Jun 21</c:v>
                </c:pt>
                <c:pt idx="501">
                  <c:v>10 Jun 21</c:v>
                </c:pt>
                <c:pt idx="502">
                  <c:v>11 Jun 21</c:v>
                </c:pt>
                <c:pt idx="503">
                  <c:v>12 Jun 21</c:v>
                </c:pt>
                <c:pt idx="504">
                  <c:v>13 Jun 21</c:v>
                </c:pt>
                <c:pt idx="505">
                  <c:v>14 Jun 21</c:v>
                </c:pt>
                <c:pt idx="506">
                  <c:v>15 Jun 21</c:v>
                </c:pt>
                <c:pt idx="507">
                  <c:v>16 Jun 21</c:v>
                </c:pt>
                <c:pt idx="508">
                  <c:v>17 Jun 21</c:v>
                </c:pt>
                <c:pt idx="509">
                  <c:v>18 Jun 21</c:v>
                </c:pt>
                <c:pt idx="510">
                  <c:v>19 Jun 21</c:v>
                </c:pt>
                <c:pt idx="511">
                  <c:v>20 Jun 21</c:v>
                </c:pt>
                <c:pt idx="512">
                  <c:v>21 Jun 21</c:v>
                </c:pt>
                <c:pt idx="513">
                  <c:v>22 Jun 21</c:v>
                </c:pt>
                <c:pt idx="514">
                  <c:v>23 Jun 21</c:v>
                </c:pt>
                <c:pt idx="515">
                  <c:v>24 Jun 21</c:v>
                </c:pt>
                <c:pt idx="516">
                  <c:v>25 Jun 21</c:v>
                </c:pt>
                <c:pt idx="517">
                  <c:v>26 Jun 21</c:v>
                </c:pt>
                <c:pt idx="518">
                  <c:v>27 Jun 21</c:v>
                </c:pt>
                <c:pt idx="519">
                  <c:v>28 Jun 21</c:v>
                </c:pt>
                <c:pt idx="520">
                  <c:v>29 Jun 21</c:v>
                </c:pt>
                <c:pt idx="521">
                  <c:v>30 Jun 21</c:v>
                </c:pt>
                <c:pt idx="522">
                  <c:v>01 Jul 21</c:v>
                </c:pt>
                <c:pt idx="523">
                  <c:v>02 Jul 21</c:v>
                </c:pt>
                <c:pt idx="524">
                  <c:v>03 Jul 21</c:v>
                </c:pt>
                <c:pt idx="525">
                  <c:v>04 Jul 21</c:v>
                </c:pt>
                <c:pt idx="526">
                  <c:v>05 Jul 21</c:v>
                </c:pt>
                <c:pt idx="527">
                  <c:v>06 Jul 21</c:v>
                </c:pt>
                <c:pt idx="528">
                  <c:v>07 Jul 21</c:v>
                </c:pt>
                <c:pt idx="529">
                  <c:v>08 Jul 21</c:v>
                </c:pt>
                <c:pt idx="530">
                  <c:v>09 Jul 21</c:v>
                </c:pt>
                <c:pt idx="531">
                  <c:v>10 Jul 21</c:v>
                </c:pt>
                <c:pt idx="532">
                  <c:v>11 Jul 21</c:v>
                </c:pt>
                <c:pt idx="533">
                  <c:v>12 Jul 21</c:v>
                </c:pt>
                <c:pt idx="534">
                  <c:v>13 Jul 21</c:v>
                </c:pt>
                <c:pt idx="535">
                  <c:v>14 Jul 21</c:v>
                </c:pt>
                <c:pt idx="536">
                  <c:v>15 Jul 21</c:v>
                </c:pt>
                <c:pt idx="537">
                  <c:v>16 Jul 21</c:v>
                </c:pt>
                <c:pt idx="538">
                  <c:v>17 Jul 21</c:v>
                </c:pt>
                <c:pt idx="539">
                  <c:v>18 Jul 21</c:v>
                </c:pt>
                <c:pt idx="540">
                  <c:v>19 Jul 21</c:v>
                </c:pt>
                <c:pt idx="541">
                  <c:v>20 Jul 21</c:v>
                </c:pt>
                <c:pt idx="542">
                  <c:v>21 Jul 21</c:v>
                </c:pt>
                <c:pt idx="543">
                  <c:v>22 Jul 21</c:v>
                </c:pt>
                <c:pt idx="544">
                  <c:v>23 Jul 21</c:v>
                </c:pt>
                <c:pt idx="545">
                  <c:v>24 Jul 21</c:v>
                </c:pt>
                <c:pt idx="546">
                  <c:v>25 Jul 21</c:v>
                </c:pt>
                <c:pt idx="547">
                  <c:v>26 Jul 21</c:v>
                </c:pt>
                <c:pt idx="548">
                  <c:v>27 Jul 21</c:v>
                </c:pt>
                <c:pt idx="549">
                  <c:v>28 Jul 21</c:v>
                </c:pt>
                <c:pt idx="550">
                  <c:v>29 Jul 21</c:v>
                </c:pt>
                <c:pt idx="551">
                  <c:v>30 Jul 21</c:v>
                </c:pt>
                <c:pt idx="552">
                  <c:v>31 Jul 21</c:v>
                </c:pt>
                <c:pt idx="553">
                  <c:v>01 Aug 21</c:v>
                </c:pt>
                <c:pt idx="554">
                  <c:v>02 Aug 21</c:v>
                </c:pt>
                <c:pt idx="555">
                  <c:v>03 Aug 21</c:v>
                </c:pt>
                <c:pt idx="556">
                  <c:v>04 Aug 21</c:v>
                </c:pt>
                <c:pt idx="557">
                  <c:v>05 Aug 21</c:v>
                </c:pt>
                <c:pt idx="558">
                  <c:v>06 Aug 21</c:v>
                </c:pt>
                <c:pt idx="559">
                  <c:v>07 Aug 21</c:v>
                </c:pt>
                <c:pt idx="560">
                  <c:v>08 Aug 21</c:v>
                </c:pt>
                <c:pt idx="561">
                  <c:v>09 Aug 21</c:v>
                </c:pt>
                <c:pt idx="562">
                  <c:v>10 Aug 21</c:v>
                </c:pt>
                <c:pt idx="563">
                  <c:v>11 Aug 21</c:v>
                </c:pt>
                <c:pt idx="564">
                  <c:v>12 Aug 21</c:v>
                </c:pt>
                <c:pt idx="565">
                  <c:v>13 Aug 21</c:v>
                </c:pt>
                <c:pt idx="566">
                  <c:v>14 Aug 21</c:v>
                </c:pt>
                <c:pt idx="567">
                  <c:v>15 Aug 21</c:v>
                </c:pt>
                <c:pt idx="568">
                  <c:v>16 Aug 21</c:v>
                </c:pt>
                <c:pt idx="569">
                  <c:v>17 Aug 21</c:v>
                </c:pt>
                <c:pt idx="570">
                  <c:v>18 Aug 21</c:v>
                </c:pt>
                <c:pt idx="571">
                  <c:v>19 Aug 21</c:v>
                </c:pt>
                <c:pt idx="572">
                  <c:v>20 Aug 21</c:v>
                </c:pt>
                <c:pt idx="573">
                  <c:v>21 Aug 21</c:v>
                </c:pt>
                <c:pt idx="574">
                  <c:v>22 Aug 21</c:v>
                </c:pt>
                <c:pt idx="575">
                  <c:v>23 Aug 21</c:v>
                </c:pt>
                <c:pt idx="576">
                  <c:v>24 Aug 21</c:v>
                </c:pt>
                <c:pt idx="577">
                  <c:v>25 Aug 21</c:v>
                </c:pt>
                <c:pt idx="578">
                  <c:v>26 Aug 21</c:v>
                </c:pt>
                <c:pt idx="579">
                  <c:v>27 Aug 21</c:v>
                </c:pt>
                <c:pt idx="580">
                  <c:v>28 Aug 21</c:v>
                </c:pt>
                <c:pt idx="581">
                  <c:v>29 Aug 21</c:v>
                </c:pt>
                <c:pt idx="582">
                  <c:v>30 Aug 21</c:v>
                </c:pt>
                <c:pt idx="583">
                  <c:v>31 Aug 21</c:v>
                </c:pt>
                <c:pt idx="584">
                  <c:v>01 Sep 21</c:v>
                </c:pt>
                <c:pt idx="585">
                  <c:v>02 Sep 21</c:v>
                </c:pt>
                <c:pt idx="586">
                  <c:v>03 Sep 21</c:v>
                </c:pt>
                <c:pt idx="587">
                  <c:v>04 Sep 21</c:v>
                </c:pt>
                <c:pt idx="588">
                  <c:v>05 Sep 21</c:v>
                </c:pt>
                <c:pt idx="589">
                  <c:v>06 Sep 21</c:v>
                </c:pt>
                <c:pt idx="590">
                  <c:v>07 Sep 21</c:v>
                </c:pt>
                <c:pt idx="591">
                  <c:v>08 Sep 21</c:v>
                </c:pt>
                <c:pt idx="592">
                  <c:v>09 Sep 21</c:v>
                </c:pt>
                <c:pt idx="593">
                  <c:v>10 Sep 21</c:v>
                </c:pt>
                <c:pt idx="594">
                  <c:v>11 Sep 21</c:v>
                </c:pt>
                <c:pt idx="595">
                  <c:v>12 Sep 21</c:v>
                </c:pt>
                <c:pt idx="596">
                  <c:v>13 Sep 21</c:v>
                </c:pt>
                <c:pt idx="597">
                  <c:v>14 Sep 21</c:v>
                </c:pt>
                <c:pt idx="598">
                  <c:v>15 Sep 21</c:v>
                </c:pt>
                <c:pt idx="599">
                  <c:v>16 Sep 21</c:v>
                </c:pt>
                <c:pt idx="600">
                  <c:v>17 Sep 21</c:v>
                </c:pt>
                <c:pt idx="601">
                  <c:v>18 Sep 21</c:v>
                </c:pt>
                <c:pt idx="602">
                  <c:v>19 Sep 21</c:v>
                </c:pt>
                <c:pt idx="603">
                  <c:v>20 Sep 21</c:v>
                </c:pt>
                <c:pt idx="604">
                  <c:v>21 Sep 21</c:v>
                </c:pt>
                <c:pt idx="605">
                  <c:v>22 Sep 21</c:v>
                </c:pt>
                <c:pt idx="606">
                  <c:v>23 Sep 21</c:v>
                </c:pt>
                <c:pt idx="607">
                  <c:v>24 Sep 21</c:v>
                </c:pt>
                <c:pt idx="608">
                  <c:v>25 Sep 21</c:v>
                </c:pt>
                <c:pt idx="609">
                  <c:v>26 Sep 21</c:v>
                </c:pt>
                <c:pt idx="610">
                  <c:v>27 Sep 21</c:v>
                </c:pt>
                <c:pt idx="611">
                  <c:v>28 Sep 21</c:v>
                </c:pt>
                <c:pt idx="612">
                  <c:v>29 Sep 21</c:v>
                </c:pt>
                <c:pt idx="613">
                  <c:v>30 Sep 21</c:v>
                </c:pt>
                <c:pt idx="614">
                  <c:v>01 Oct 21</c:v>
                </c:pt>
                <c:pt idx="615">
                  <c:v>02 Oct 21</c:v>
                </c:pt>
                <c:pt idx="616">
                  <c:v>03 Oct 21</c:v>
                </c:pt>
                <c:pt idx="617">
                  <c:v>04 Oct 21</c:v>
                </c:pt>
                <c:pt idx="618">
                  <c:v>05 Oct 21</c:v>
                </c:pt>
                <c:pt idx="619">
                  <c:v>06 Oct 21</c:v>
                </c:pt>
                <c:pt idx="620">
                  <c:v>07 Oct 21</c:v>
                </c:pt>
                <c:pt idx="621">
                  <c:v>08 Oct 21</c:v>
                </c:pt>
                <c:pt idx="622">
                  <c:v>09 Oct 21</c:v>
                </c:pt>
                <c:pt idx="623">
                  <c:v>10 Oct 21</c:v>
                </c:pt>
                <c:pt idx="624">
                  <c:v>11 Oct 21</c:v>
                </c:pt>
                <c:pt idx="625">
                  <c:v>12 Oct 21</c:v>
                </c:pt>
                <c:pt idx="626">
                  <c:v>13 Oct 21</c:v>
                </c:pt>
                <c:pt idx="627">
                  <c:v>14 Oct 21</c:v>
                </c:pt>
                <c:pt idx="628">
                  <c:v>15 Oct 21</c:v>
                </c:pt>
                <c:pt idx="629">
                  <c:v>16 Oct 21</c:v>
                </c:pt>
                <c:pt idx="630">
                  <c:v>17 Oct 21</c:v>
                </c:pt>
                <c:pt idx="631">
                  <c:v>18 Oct 21</c:v>
                </c:pt>
                <c:pt idx="632">
                  <c:v>19 Oct 21</c:v>
                </c:pt>
                <c:pt idx="633">
                  <c:v>20 Oct 21</c:v>
                </c:pt>
                <c:pt idx="634">
                  <c:v>21 Oct 21</c:v>
                </c:pt>
                <c:pt idx="635">
                  <c:v>22 Oct 21</c:v>
                </c:pt>
                <c:pt idx="636">
                  <c:v>23 Oct 21</c:v>
                </c:pt>
                <c:pt idx="637">
                  <c:v>24 Oct 21</c:v>
                </c:pt>
                <c:pt idx="638">
                  <c:v>25 Oct 21</c:v>
                </c:pt>
                <c:pt idx="639">
                  <c:v>26 Oct 21</c:v>
                </c:pt>
                <c:pt idx="640">
                  <c:v>27 Oct 21</c:v>
                </c:pt>
                <c:pt idx="641">
                  <c:v>28 Oct 21</c:v>
                </c:pt>
                <c:pt idx="642">
                  <c:v>29 Oct 21</c:v>
                </c:pt>
                <c:pt idx="643">
                  <c:v>30 Oct 21</c:v>
                </c:pt>
                <c:pt idx="644">
                  <c:v>31 Oct 21</c:v>
                </c:pt>
                <c:pt idx="645">
                  <c:v>01 Nov 21</c:v>
                </c:pt>
                <c:pt idx="646">
                  <c:v>02 Nov 21</c:v>
                </c:pt>
                <c:pt idx="647">
                  <c:v>03 Nov 21</c:v>
                </c:pt>
                <c:pt idx="648">
                  <c:v>04 Nov 21</c:v>
                </c:pt>
                <c:pt idx="649">
                  <c:v>05 Nov 21</c:v>
                </c:pt>
                <c:pt idx="650">
                  <c:v>06 Nov 21</c:v>
                </c:pt>
                <c:pt idx="651">
                  <c:v>07 Nov 21</c:v>
                </c:pt>
                <c:pt idx="652">
                  <c:v>08 Nov 21</c:v>
                </c:pt>
                <c:pt idx="653">
                  <c:v>09 Nov 21</c:v>
                </c:pt>
                <c:pt idx="654">
                  <c:v>10 Nov 21</c:v>
                </c:pt>
                <c:pt idx="655">
                  <c:v>11 Nov 21</c:v>
                </c:pt>
                <c:pt idx="656">
                  <c:v>12 Nov 21</c:v>
                </c:pt>
                <c:pt idx="657">
                  <c:v>13 Nov 21</c:v>
                </c:pt>
                <c:pt idx="658">
                  <c:v>14 Nov 21</c:v>
                </c:pt>
                <c:pt idx="659">
                  <c:v>15 Nov 21</c:v>
                </c:pt>
                <c:pt idx="660">
                  <c:v>16 Nov 21</c:v>
                </c:pt>
                <c:pt idx="661">
                  <c:v>17 Nov 21</c:v>
                </c:pt>
                <c:pt idx="662">
                  <c:v>18 Nov 21</c:v>
                </c:pt>
                <c:pt idx="663">
                  <c:v>19 Nov 21</c:v>
                </c:pt>
                <c:pt idx="664">
                  <c:v>20 Nov 21</c:v>
                </c:pt>
                <c:pt idx="665">
                  <c:v>21 Nov 21</c:v>
                </c:pt>
                <c:pt idx="666">
                  <c:v>22 Nov 21</c:v>
                </c:pt>
                <c:pt idx="667">
                  <c:v>23 Nov 21</c:v>
                </c:pt>
                <c:pt idx="668">
                  <c:v>24 Nov 21</c:v>
                </c:pt>
                <c:pt idx="669">
                  <c:v>25 Nov 21</c:v>
                </c:pt>
                <c:pt idx="670">
                  <c:v>26 Nov 21</c:v>
                </c:pt>
                <c:pt idx="671">
                  <c:v>27 Nov 21</c:v>
                </c:pt>
                <c:pt idx="672">
                  <c:v>28 Nov 21</c:v>
                </c:pt>
                <c:pt idx="673">
                  <c:v>29 Nov 21</c:v>
                </c:pt>
                <c:pt idx="674">
                  <c:v>30 Nov 21</c:v>
                </c:pt>
                <c:pt idx="675">
                  <c:v>01 Dec 21</c:v>
                </c:pt>
                <c:pt idx="676">
                  <c:v>02 Dec 21</c:v>
                </c:pt>
                <c:pt idx="677">
                  <c:v>03 Dec 21</c:v>
                </c:pt>
                <c:pt idx="678">
                  <c:v>04 Dec 21</c:v>
                </c:pt>
                <c:pt idx="679">
                  <c:v>05 Dec 21</c:v>
                </c:pt>
                <c:pt idx="680">
                  <c:v>06 Dec 21</c:v>
                </c:pt>
                <c:pt idx="681">
                  <c:v>07 Dec 21</c:v>
                </c:pt>
                <c:pt idx="682">
                  <c:v>08 Dec 21</c:v>
                </c:pt>
                <c:pt idx="683">
                  <c:v>09 Dec 21</c:v>
                </c:pt>
                <c:pt idx="684">
                  <c:v>10 Dec 21</c:v>
                </c:pt>
                <c:pt idx="685">
                  <c:v>11 Dec 21</c:v>
                </c:pt>
                <c:pt idx="686">
                  <c:v>12 Dec 21</c:v>
                </c:pt>
                <c:pt idx="687">
                  <c:v>13 Dec 21</c:v>
                </c:pt>
                <c:pt idx="688">
                  <c:v>14 Dec 21</c:v>
                </c:pt>
                <c:pt idx="689">
                  <c:v>15 Dec 21</c:v>
                </c:pt>
                <c:pt idx="690">
                  <c:v>16 Dec 21</c:v>
                </c:pt>
                <c:pt idx="691">
                  <c:v>17 Dec 21</c:v>
                </c:pt>
                <c:pt idx="692">
                  <c:v>18 Dec 21</c:v>
                </c:pt>
                <c:pt idx="693">
                  <c:v>19 Dec 21</c:v>
                </c:pt>
                <c:pt idx="694">
                  <c:v>20 Dec 21</c:v>
                </c:pt>
                <c:pt idx="695">
                  <c:v>21 Dec 21</c:v>
                </c:pt>
                <c:pt idx="696">
                  <c:v>22 Dec 21</c:v>
                </c:pt>
                <c:pt idx="697">
                  <c:v>23 Dec 21</c:v>
                </c:pt>
                <c:pt idx="698">
                  <c:v>24 Dec 21</c:v>
                </c:pt>
                <c:pt idx="699">
                  <c:v>25 Dec 21</c:v>
                </c:pt>
                <c:pt idx="700">
                  <c:v>26 Dec 21</c:v>
                </c:pt>
                <c:pt idx="701">
                  <c:v>27 Dec 21</c:v>
                </c:pt>
                <c:pt idx="702">
                  <c:v>28 Dec 21</c:v>
                </c:pt>
                <c:pt idx="703">
                  <c:v>29 Dec 21</c:v>
                </c:pt>
                <c:pt idx="704">
                  <c:v>30 Dec 21</c:v>
                </c:pt>
                <c:pt idx="705">
                  <c:v>31 Dec 21</c:v>
                </c:pt>
              </c:strCache>
            </c:strRef>
          </c:cat>
          <c:val>
            <c:numRef>
              <c:f>Sheet1!$B$3:$B$708</c:f>
              <c:numCache>
                <c:formatCode>General</c:formatCode>
                <c:ptCount val="7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9</c:v>
                </c:pt>
                <c:pt idx="48">
                  <c:v>13</c:v>
                </c:pt>
                <c:pt idx="49">
                  <c:v>8</c:v>
                </c:pt>
                <c:pt idx="50">
                  <c:v>14</c:v>
                </c:pt>
                <c:pt idx="51">
                  <c:v>23</c:v>
                </c:pt>
                <c:pt idx="52">
                  <c:v>27</c:v>
                </c:pt>
                <c:pt idx="53">
                  <c:v>29</c:v>
                </c:pt>
                <c:pt idx="54">
                  <c:v>28</c:v>
                </c:pt>
                <c:pt idx="55">
                  <c:v>51</c:v>
                </c:pt>
                <c:pt idx="56">
                  <c:v>67</c:v>
                </c:pt>
                <c:pt idx="57">
                  <c:v>59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111</c:v>
                </c:pt>
                <c:pt idx="63">
                  <c:v>84</c:v>
                </c:pt>
                <c:pt idx="64">
                  <c:v>52</c:v>
                </c:pt>
                <c:pt idx="65">
                  <c:v>96</c:v>
                </c:pt>
                <c:pt idx="66">
                  <c:v>51</c:v>
                </c:pt>
                <c:pt idx="67">
                  <c:v>68</c:v>
                </c:pt>
                <c:pt idx="68">
                  <c:v>49</c:v>
                </c:pt>
                <c:pt idx="69">
                  <c:v>30</c:v>
                </c:pt>
                <c:pt idx="70">
                  <c:v>20</c:v>
                </c:pt>
                <c:pt idx="71">
                  <c:v>23</c:v>
                </c:pt>
                <c:pt idx="72">
                  <c:v>33</c:v>
                </c:pt>
                <c:pt idx="73">
                  <c:v>21</c:v>
                </c:pt>
                <c:pt idx="74">
                  <c:v>16</c:v>
                </c:pt>
                <c:pt idx="75">
                  <c:v>13</c:v>
                </c:pt>
                <c:pt idx="76">
                  <c:v>24</c:v>
                </c:pt>
                <c:pt idx="77">
                  <c:v>3</c:v>
                </c:pt>
                <c:pt idx="78">
                  <c:v>13</c:v>
                </c:pt>
                <c:pt idx="79">
                  <c:v>10</c:v>
                </c:pt>
                <c:pt idx="80">
                  <c:v>8</c:v>
                </c:pt>
                <c:pt idx="81">
                  <c:v>2</c:v>
                </c:pt>
                <c:pt idx="82">
                  <c:v>1</c:v>
                </c:pt>
                <c:pt idx="83">
                  <c:v>17</c:v>
                </c:pt>
                <c:pt idx="84">
                  <c:v>9</c:v>
                </c:pt>
                <c:pt idx="85">
                  <c:v>1</c:v>
                </c:pt>
                <c:pt idx="86">
                  <c:v>7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7</c:v>
                </c:pt>
                <c:pt idx="96">
                  <c:v>3</c:v>
                </c:pt>
                <c:pt idx="97">
                  <c:v>7</c:v>
                </c:pt>
                <c:pt idx="98">
                  <c:v>13</c:v>
                </c:pt>
                <c:pt idx="99">
                  <c:v>22</c:v>
                </c:pt>
                <c:pt idx="100">
                  <c:v>17</c:v>
                </c:pt>
                <c:pt idx="101">
                  <c:v>17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10</c:v>
                </c:pt>
                <c:pt idx="106">
                  <c:v>7</c:v>
                </c:pt>
                <c:pt idx="107">
                  <c:v>15</c:v>
                </c:pt>
                <c:pt idx="108">
                  <c:v>5</c:v>
                </c:pt>
                <c:pt idx="109">
                  <c:v>9</c:v>
                </c:pt>
                <c:pt idx="110">
                  <c:v>20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1</c:v>
                </c:pt>
                <c:pt idx="117">
                  <c:v>12</c:v>
                </c:pt>
                <c:pt idx="118">
                  <c:v>9</c:v>
                </c:pt>
                <c:pt idx="119">
                  <c:v>1</c:v>
                </c:pt>
                <c:pt idx="120">
                  <c:v>2</c:v>
                </c:pt>
                <c:pt idx="121">
                  <c:v>5</c:v>
                </c:pt>
                <c:pt idx="122">
                  <c:v>8</c:v>
                </c:pt>
                <c:pt idx="123">
                  <c:v>10</c:v>
                </c:pt>
                <c:pt idx="124">
                  <c:v>6</c:v>
                </c:pt>
                <c:pt idx="125">
                  <c:v>11</c:v>
                </c:pt>
                <c:pt idx="126">
                  <c:v>4</c:v>
                </c:pt>
                <c:pt idx="127">
                  <c:v>4</c:v>
                </c:pt>
                <c:pt idx="128">
                  <c:v>10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0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8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21</c:v>
                </c:pt>
                <c:pt idx="144">
                  <c:v>18</c:v>
                </c:pt>
                <c:pt idx="145">
                  <c:v>12</c:v>
                </c:pt>
                <c:pt idx="146">
                  <c:v>25</c:v>
                </c:pt>
                <c:pt idx="147">
                  <c:v>19</c:v>
                </c:pt>
                <c:pt idx="148">
                  <c:v>11</c:v>
                </c:pt>
                <c:pt idx="149">
                  <c:v>17</c:v>
                </c:pt>
                <c:pt idx="150">
                  <c:v>20</c:v>
                </c:pt>
                <c:pt idx="151">
                  <c:v>33</c:v>
                </c:pt>
                <c:pt idx="152">
                  <c:v>30</c:v>
                </c:pt>
                <c:pt idx="153">
                  <c:v>40</c:v>
                </c:pt>
                <c:pt idx="154">
                  <c:v>41</c:v>
                </c:pt>
                <c:pt idx="155">
                  <c:v>71</c:v>
                </c:pt>
                <c:pt idx="156">
                  <c:v>60</c:v>
                </c:pt>
                <c:pt idx="157">
                  <c:v>72</c:v>
                </c:pt>
                <c:pt idx="158">
                  <c:v>72</c:v>
                </c:pt>
                <c:pt idx="159">
                  <c:v>65</c:v>
                </c:pt>
                <c:pt idx="160">
                  <c:v>101</c:v>
                </c:pt>
                <c:pt idx="161">
                  <c:v>67</c:v>
                </c:pt>
                <c:pt idx="162">
                  <c:v>124</c:v>
                </c:pt>
                <c:pt idx="163">
                  <c:v>164</c:v>
                </c:pt>
                <c:pt idx="164">
                  <c:v>118</c:v>
                </c:pt>
                <c:pt idx="165">
                  <c:v>156</c:v>
                </c:pt>
                <c:pt idx="166">
                  <c:v>281</c:v>
                </c:pt>
                <c:pt idx="167">
                  <c:v>181</c:v>
                </c:pt>
                <c:pt idx="168">
                  <c:v>239</c:v>
                </c:pt>
                <c:pt idx="169">
                  <c:v>168</c:v>
                </c:pt>
                <c:pt idx="170">
                  <c:v>257</c:v>
                </c:pt>
                <c:pt idx="171">
                  <c:v>224</c:v>
                </c:pt>
                <c:pt idx="172">
                  <c:v>302</c:v>
                </c:pt>
                <c:pt idx="173">
                  <c:v>415</c:v>
                </c:pt>
                <c:pt idx="174">
                  <c:v>188</c:v>
                </c:pt>
                <c:pt idx="175">
                  <c:v>343</c:v>
                </c:pt>
                <c:pt idx="176">
                  <c:v>246</c:v>
                </c:pt>
                <c:pt idx="177">
                  <c:v>347</c:v>
                </c:pt>
                <c:pt idx="178">
                  <c:v>450</c:v>
                </c:pt>
                <c:pt idx="179">
                  <c:v>386</c:v>
                </c:pt>
                <c:pt idx="180">
                  <c:v>280</c:v>
                </c:pt>
                <c:pt idx="181">
                  <c:v>339</c:v>
                </c:pt>
                <c:pt idx="182">
                  <c:v>437</c:v>
                </c:pt>
                <c:pt idx="183">
                  <c:v>515</c:v>
                </c:pt>
                <c:pt idx="184">
                  <c:v>353</c:v>
                </c:pt>
                <c:pt idx="185">
                  <c:v>255</c:v>
                </c:pt>
                <c:pt idx="186">
                  <c:v>694</c:v>
                </c:pt>
                <c:pt idx="187">
                  <c:v>579</c:v>
                </c:pt>
                <c:pt idx="188">
                  <c:v>354</c:v>
                </c:pt>
                <c:pt idx="189">
                  <c:v>626</c:v>
                </c:pt>
                <c:pt idx="190">
                  <c:v>380</c:v>
                </c:pt>
                <c:pt idx="191">
                  <c:v>398</c:v>
                </c:pt>
                <c:pt idx="192">
                  <c:v>700</c:v>
                </c:pt>
                <c:pt idx="193">
                  <c:v>434</c:v>
                </c:pt>
                <c:pt idx="194">
                  <c:v>398</c:v>
                </c:pt>
                <c:pt idx="195">
                  <c:v>416</c:v>
                </c:pt>
                <c:pt idx="196">
                  <c:v>376</c:v>
                </c:pt>
                <c:pt idx="197">
                  <c:v>298</c:v>
                </c:pt>
                <c:pt idx="198">
                  <c:v>294</c:v>
                </c:pt>
                <c:pt idx="199">
                  <c:v>395</c:v>
                </c:pt>
                <c:pt idx="200">
                  <c:v>217</c:v>
                </c:pt>
                <c:pt idx="201">
                  <c:v>371</c:v>
                </c:pt>
                <c:pt idx="202">
                  <c:v>283</c:v>
                </c:pt>
                <c:pt idx="203">
                  <c:v>247</c:v>
                </c:pt>
                <c:pt idx="204">
                  <c:v>263</c:v>
                </c:pt>
                <c:pt idx="205">
                  <c:v>211</c:v>
                </c:pt>
                <c:pt idx="206">
                  <c:v>208</c:v>
                </c:pt>
                <c:pt idx="207">
                  <c:v>237</c:v>
                </c:pt>
                <c:pt idx="208">
                  <c:v>169</c:v>
                </c:pt>
                <c:pt idx="209">
                  <c:v>177</c:v>
                </c:pt>
                <c:pt idx="210">
                  <c:v>202</c:v>
                </c:pt>
                <c:pt idx="211">
                  <c:v>99</c:v>
                </c:pt>
                <c:pt idx="212">
                  <c:v>134</c:v>
                </c:pt>
                <c:pt idx="213">
                  <c:v>144</c:v>
                </c:pt>
                <c:pt idx="214">
                  <c:v>106</c:v>
                </c:pt>
                <c:pt idx="215">
                  <c:v>108</c:v>
                </c:pt>
                <c:pt idx="216">
                  <c:v>81</c:v>
                </c:pt>
                <c:pt idx="217">
                  <c:v>112</c:v>
                </c:pt>
                <c:pt idx="218">
                  <c:v>65</c:v>
                </c:pt>
                <c:pt idx="219">
                  <c:v>58</c:v>
                </c:pt>
                <c:pt idx="220">
                  <c:v>86</c:v>
                </c:pt>
                <c:pt idx="221">
                  <c:v>112</c:v>
                </c:pt>
                <c:pt idx="222">
                  <c:v>79</c:v>
                </c:pt>
                <c:pt idx="223">
                  <c:v>64</c:v>
                </c:pt>
                <c:pt idx="224">
                  <c:v>59</c:v>
                </c:pt>
                <c:pt idx="225">
                  <c:v>36</c:v>
                </c:pt>
                <c:pt idx="226">
                  <c:v>41</c:v>
                </c:pt>
                <c:pt idx="227">
                  <c:v>73</c:v>
                </c:pt>
                <c:pt idx="228">
                  <c:v>40</c:v>
                </c:pt>
                <c:pt idx="229">
                  <c:v>39</c:v>
                </c:pt>
                <c:pt idx="230">
                  <c:v>33</c:v>
                </c:pt>
                <c:pt idx="231">
                  <c:v>35</c:v>
                </c:pt>
                <c:pt idx="232">
                  <c:v>37</c:v>
                </c:pt>
                <c:pt idx="233">
                  <c:v>39</c:v>
                </c:pt>
                <c:pt idx="234">
                  <c:v>32</c:v>
                </c:pt>
                <c:pt idx="235">
                  <c:v>27</c:v>
                </c:pt>
                <c:pt idx="236">
                  <c:v>42</c:v>
                </c:pt>
                <c:pt idx="237">
                  <c:v>22</c:v>
                </c:pt>
                <c:pt idx="238">
                  <c:v>8</c:v>
                </c:pt>
                <c:pt idx="239">
                  <c:v>9</c:v>
                </c:pt>
                <c:pt idx="240">
                  <c:v>25</c:v>
                </c:pt>
                <c:pt idx="241">
                  <c:v>24</c:v>
                </c:pt>
                <c:pt idx="242">
                  <c:v>5</c:v>
                </c:pt>
                <c:pt idx="243">
                  <c:v>13</c:v>
                </c:pt>
                <c:pt idx="244">
                  <c:v>11</c:v>
                </c:pt>
                <c:pt idx="245">
                  <c:v>16</c:v>
                </c:pt>
                <c:pt idx="246">
                  <c:v>4</c:v>
                </c:pt>
                <c:pt idx="247">
                  <c:v>9</c:v>
                </c:pt>
                <c:pt idx="248">
                  <c:v>11</c:v>
                </c:pt>
                <c:pt idx="249">
                  <c:v>14</c:v>
                </c:pt>
                <c:pt idx="250">
                  <c:v>8</c:v>
                </c:pt>
                <c:pt idx="251">
                  <c:v>6</c:v>
                </c:pt>
                <c:pt idx="252">
                  <c:v>12</c:v>
                </c:pt>
                <c:pt idx="253">
                  <c:v>11</c:v>
                </c:pt>
                <c:pt idx="254">
                  <c:v>13</c:v>
                </c:pt>
                <c:pt idx="255">
                  <c:v>4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14</c:v>
                </c:pt>
                <c:pt idx="261">
                  <c:v>10</c:v>
                </c:pt>
                <c:pt idx="262">
                  <c:v>6</c:v>
                </c:pt>
                <c:pt idx="263">
                  <c:v>4</c:v>
                </c:pt>
                <c:pt idx="264">
                  <c:v>2</c:v>
                </c:pt>
                <c:pt idx="265">
                  <c:v>0</c:v>
                </c:pt>
                <c:pt idx="266">
                  <c:v>-2</c:v>
                </c:pt>
                <c:pt idx="267">
                  <c:v>4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1</c:v>
                </c:pt>
                <c:pt idx="272">
                  <c:v>6</c:v>
                </c:pt>
                <c:pt idx="273">
                  <c:v>7</c:v>
                </c:pt>
                <c:pt idx="274">
                  <c:v>-2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-1</c:v>
                </c:pt>
                <c:pt idx="280">
                  <c:v>0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3</c:v>
                </c:pt>
                <c:pt idx="341">
                  <c:v>8</c:v>
                </c:pt>
                <c:pt idx="342">
                  <c:v>12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6</c:v>
                </c:pt>
                <c:pt idx="351">
                  <c:v>1</c:v>
                </c:pt>
                <c:pt idx="352">
                  <c:v>0</c:v>
                </c:pt>
                <c:pt idx="353">
                  <c:v>3</c:v>
                </c:pt>
                <c:pt idx="354">
                  <c:v>-2</c:v>
                </c:pt>
                <c:pt idx="355">
                  <c:v>2</c:v>
                </c:pt>
                <c:pt idx="356">
                  <c:v>3</c:v>
                </c:pt>
                <c:pt idx="357">
                  <c:v>7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0</c:v>
                </c:pt>
                <c:pt idx="365">
                  <c:v>6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-1</c:v>
                </c:pt>
                <c:pt idx="375">
                  <c:v>3</c:v>
                </c:pt>
                <c:pt idx="376">
                  <c:v>4</c:v>
                </c:pt>
                <c:pt idx="377">
                  <c:v>0</c:v>
                </c:pt>
                <c:pt idx="378">
                  <c:v>-1</c:v>
                </c:pt>
                <c:pt idx="379">
                  <c:v>1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5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4</c:v>
                </c:pt>
                <c:pt idx="388">
                  <c:v>0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-1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4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6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4</c:v>
                </c:pt>
                <c:pt idx="486">
                  <c:v>10</c:v>
                </c:pt>
                <c:pt idx="487">
                  <c:v>12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11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8</c:v>
                </c:pt>
                <c:pt idx="498">
                  <c:v>11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0</c:v>
                </c:pt>
                <c:pt idx="505">
                  <c:v>6</c:v>
                </c:pt>
                <c:pt idx="506">
                  <c:v>3</c:v>
                </c:pt>
                <c:pt idx="507">
                  <c:v>9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9</c:v>
                </c:pt>
                <c:pt idx="513">
                  <c:v>2</c:v>
                </c:pt>
                <c:pt idx="514">
                  <c:v>0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-1</c:v>
                </c:pt>
                <c:pt idx="523">
                  <c:v>2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3</c:v>
                </c:pt>
                <c:pt idx="532">
                  <c:v>0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10</c:v>
                </c:pt>
                <c:pt idx="537">
                  <c:v>10</c:v>
                </c:pt>
                <c:pt idx="538">
                  <c:v>20</c:v>
                </c:pt>
                <c:pt idx="539">
                  <c:v>18</c:v>
                </c:pt>
                <c:pt idx="540">
                  <c:v>13</c:v>
                </c:pt>
                <c:pt idx="541">
                  <c:v>16</c:v>
                </c:pt>
                <c:pt idx="542">
                  <c:v>23</c:v>
                </c:pt>
                <c:pt idx="543">
                  <c:v>28</c:v>
                </c:pt>
                <c:pt idx="544">
                  <c:v>14</c:v>
                </c:pt>
                <c:pt idx="545">
                  <c:v>12</c:v>
                </c:pt>
                <c:pt idx="546">
                  <c:v>11</c:v>
                </c:pt>
                <c:pt idx="547">
                  <c:v>12</c:v>
                </c:pt>
                <c:pt idx="548">
                  <c:v>10</c:v>
                </c:pt>
                <c:pt idx="549">
                  <c:v>8</c:v>
                </c:pt>
                <c:pt idx="550">
                  <c:v>7</c:v>
                </c:pt>
                <c:pt idx="551">
                  <c:v>3</c:v>
                </c:pt>
                <c:pt idx="552">
                  <c:v>2</c:v>
                </c:pt>
                <c:pt idx="553">
                  <c:v>4</c:v>
                </c:pt>
                <c:pt idx="554">
                  <c:v>2</c:v>
                </c:pt>
                <c:pt idx="555">
                  <c:v>5</c:v>
                </c:pt>
                <c:pt idx="556">
                  <c:v>0</c:v>
                </c:pt>
                <c:pt idx="557">
                  <c:v>7</c:v>
                </c:pt>
                <c:pt idx="558">
                  <c:v>6</c:v>
                </c:pt>
                <c:pt idx="559">
                  <c:v>29</c:v>
                </c:pt>
                <c:pt idx="560">
                  <c:v>13</c:v>
                </c:pt>
                <c:pt idx="561">
                  <c:v>11</c:v>
                </c:pt>
                <c:pt idx="562">
                  <c:v>20</c:v>
                </c:pt>
                <c:pt idx="563">
                  <c:v>15</c:v>
                </c:pt>
                <c:pt idx="564">
                  <c:v>27</c:v>
                </c:pt>
                <c:pt idx="565">
                  <c:v>15</c:v>
                </c:pt>
                <c:pt idx="566">
                  <c:v>21</c:v>
                </c:pt>
                <c:pt idx="567">
                  <c:v>25</c:v>
                </c:pt>
                <c:pt idx="568">
                  <c:v>22</c:v>
                </c:pt>
                <c:pt idx="569">
                  <c:v>25</c:v>
                </c:pt>
                <c:pt idx="570">
                  <c:v>23</c:v>
                </c:pt>
                <c:pt idx="571">
                  <c:v>57</c:v>
                </c:pt>
                <c:pt idx="572">
                  <c:v>57</c:v>
                </c:pt>
                <c:pt idx="573">
                  <c:v>61</c:v>
                </c:pt>
                <c:pt idx="574">
                  <c:v>66</c:v>
                </c:pt>
                <c:pt idx="575">
                  <c:v>71</c:v>
                </c:pt>
                <c:pt idx="576">
                  <c:v>47</c:v>
                </c:pt>
                <c:pt idx="577">
                  <c:v>41</c:v>
                </c:pt>
                <c:pt idx="578">
                  <c:v>79</c:v>
                </c:pt>
                <c:pt idx="579">
                  <c:v>78</c:v>
                </c:pt>
                <c:pt idx="580">
                  <c:v>63</c:v>
                </c:pt>
                <c:pt idx="581">
                  <c:v>92</c:v>
                </c:pt>
                <c:pt idx="582">
                  <c:v>70</c:v>
                </c:pt>
                <c:pt idx="583">
                  <c:v>75</c:v>
                </c:pt>
                <c:pt idx="584">
                  <c:v>116</c:v>
                </c:pt>
                <c:pt idx="585">
                  <c:v>174</c:v>
                </c:pt>
                <c:pt idx="586">
                  <c:v>209</c:v>
                </c:pt>
                <c:pt idx="587">
                  <c:v>189</c:v>
                </c:pt>
                <c:pt idx="588">
                  <c:v>183</c:v>
                </c:pt>
                <c:pt idx="589">
                  <c:v>245</c:v>
                </c:pt>
                <c:pt idx="590">
                  <c:v>242</c:v>
                </c:pt>
                <c:pt idx="591">
                  <c:v>212</c:v>
                </c:pt>
                <c:pt idx="592">
                  <c:v>323</c:v>
                </c:pt>
                <c:pt idx="593">
                  <c:v>333</c:v>
                </c:pt>
                <c:pt idx="594">
                  <c:v>447</c:v>
                </c:pt>
                <c:pt idx="595">
                  <c:v>384</c:v>
                </c:pt>
                <c:pt idx="596">
                  <c:v>463</c:v>
                </c:pt>
                <c:pt idx="597">
                  <c:v>438</c:v>
                </c:pt>
                <c:pt idx="598">
                  <c:v>410</c:v>
                </c:pt>
                <c:pt idx="599">
                  <c:v>503</c:v>
                </c:pt>
                <c:pt idx="600">
                  <c:v>497</c:v>
                </c:pt>
                <c:pt idx="601">
                  <c:v>529</c:v>
                </c:pt>
                <c:pt idx="602">
                  <c:v>488</c:v>
                </c:pt>
                <c:pt idx="603">
                  <c:v>552</c:v>
                </c:pt>
                <c:pt idx="604">
                  <c:v>588</c:v>
                </c:pt>
                <c:pt idx="605">
                  <c:v>620</c:v>
                </c:pt>
                <c:pt idx="606">
                  <c:v>745</c:v>
                </c:pt>
                <c:pt idx="607">
                  <c:v>718</c:v>
                </c:pt>
                <c:pt idx="608">
                  <c:v>836</c:v>
                </c:pt>
                <c:pt idx="609">
                  <c:v>758</c:v>
                </c:pt>
                <c:pt idx="610">
                  <c:v>694</c:v>
                </c:pt>
                <c:pt idx="611" formatCode="#,##0">
                  <c:v>1008</c:v>
                </c:pt>
                <c:pt idx="612">
                  <c:v>929</c:v>
                </c:pt>
                <c:pt idx="613" formatCode="#,##0">
                  <c:v>1429</c:v>
                </c:pt>
                <c:pt idx="614" formatCode="#,##0">
                  <c:v>1131</c:v>
                </c:pt>
                <c:pt idx="615" formatCode="#,##0">
                  <c:v>1285</c:v>
                </c:pt>
                <c:pt idx="616" formatCode="#,##0">
                  <c:v>1379</c:v>
                </c:pt>
                <c:pt idx="617" formatCode="#,##0">
                  <c:v>1366</c:v>
                </c:pt>
                <c:pt idx="618" formatCode="#,##0">
                  <c:v>1757</c:v>
                </c:pt>
                <c:pt idx="619" formatCode="#,##0">
                  <c:v>1413</c:v>
                </c:pt>
                <c:pt idx="620" formatCode="#,##0">
                  <c:v>1602</c:v>
                </c:pt>
                <c:pt idx="621" formatCode="#,##0">
                  <c:v>1823</c:v>
                </c:pt>
                <c:pt idx="622" formatCode="#,##0">
                  <c:v>1923</c:v>
                </c:pt>
                <c:pt idx="623" formatCode="#,##0">
                  <c:v>1872</c:v>
                </c:pt>
                <c:pt idx="624" formatCode="#,##0">
                  <c:v>1586</c:v>
                </c:pt>
                <c:pt idx="625" formatCode="#,##0">
                  <c:v>1428</c:v>
                </c:pt>
                <c:pt idx="626" formatCode="#,##0">
                  <c:v>1569</c:v>
                </c:pt>
                <c:pt idx="627" formatCode="#,##0">
                  <c:v>2243</c:v>
                </c:pt>
                <c:pt idx="628" formatCode="#,##0">
                  <c:v>2159</c:v>
                </c:pt>
                <c:pt idx="629" formatCode="#,##0">
                  <c:v>1967</c:v>
                </c:pt>
                <c:pt idx="630" formatCode="#,##0">
                  <c:v>1769</c:v>
                </c:pt>
                <c:pt idx="631" formatCode="#,##0">
                  <c:v>1852</c:v>
                </c:pt>
                <c:pt idx="632" formatCode="#,##0">
                  <c:v>1722</c:v>
                </c:pt>
                <c:pt idx="633" formatCode="#,##0">
                  <c:v>1819</c:v>
                </c:pt>
                <c:pt idx="634" formatCode="#,##0">
                  <c:v>2153</c:v>
                </c:pt>
                <c:pt idx="635" formatCode="#,##0">
                  <c:v>2014</c:v>
                </c:pt>
                <c:pt idx="636" formatCode="#,##0">
                  <c:v>1721</c:v>
                </c:pt>
                <c:pt idx="637" formatCode="#,##0">
                  <c:v>1877</c:v>
                </c:pt>
                <c:pt idx="638" formatCode="#,##0">
                  <c:v>1389</c:v>
                </c:pt>
                <c:pt idx="639" formatCode="#,##0">
                  <c:v>1499</c:v>
                </c:pt>
                <c:pt idx="640" formatCode="#,##0">
                  <c:v>1447</c:v>
                </c:pt>
                <c:pt idx="641" formatCode="#,##0">
                  <c:v>1844</c:v>
                </c:pt>
                <c:pt idx="642" formatCode="#,##0">
                  <c:v>1621</c:v>
                </c:pt>
                <c:pt idx="643" formatCode="#,##0">
                  <c:v>1331</c:v>
                </c:pt>
                <c:pt idx="644">
                  <c:v>930</c:v>
                </c:pt>
                <c:pt idx="645" formatCode="#,##0">
                  <c:v>1437</c:v>
                </c:pt>
                <c:pt idx="646">
                  <c:v>956</c:v>
                </c:pt>
                <c:pt idx="647">
                  <c:v>909</c:v>
                </c:pt>
                <c:pt idx="648" formatCode="#,##0">
                  <c:v>1213</c:v>
                </c:pt>
                <c:pt idx="649" formatCode="#,##0">
                  <c:v>1330</c:v>
                </c:pt>
                <c:pt idx="650" formatCode="#,##0">
                  <c:v>1248</c:v>
                </c:pt>
                <c:pt idx="651" formatCode="#,##0">
                  <c:v>1126</c:v>
                </c:pt>
                <c:pt idx="652" formatCode="#,##0">
                  <c:v>1087</c:v>
                </c:pt>
                <c:pt idx="653" formatCode="#,##0">
                  <c:v>1053</c:v>
                </c:pt>
                <c:pt idx="654">
                  <c:v>979</c:v>
                </c:pt>
                <c:pt idx="655" formatCode="#,##0">
                  <c:v>1289</c:v>
                </c:pt>
                <c:pt idx="656" formatCode="#,##0">
                  <c:v>1101</c:v>
                </c:pt>
                <c:pt idx="657" formatCode="#,##0">
                  <c:v>1208</c:v>
                </c:pt>
                <c:pt idx="658">
                  <c:v>886</c:v>
                </c:pt>
                <c:pt idx="659">
                  <c:v>838</c:v>
                </c:pt>
                <c:pt idx="660">
                  <c:v>778</c:v>
                </c:pt>
                <c:pt idx="661">
                  <c:v>983</c:v>
                </c:pt>
                <c:pt idx="662">
                  <c:v>986</c:v>
                </c:pt>
                <c:pt idx="663" formatCode="#,##0">
                  <c:v>1264</c:v>
                </c:pt>
                <c:pt idx="664" formatCode="#,##0">
                  <c:v>1167</c:v>
                </c:pt>
                <c:pt idx="665" formatCode="#,##0">
                  <c:v>1264</c:v>
                </c:pt>
                <c:pt idx="666" formatCode="#,##0">
                  <c:v>1016</c:v>
                </c:pt>
                <c:pt idx="667">
                  <c:v>813</c:v>
                </c:pt>
                <c:pt idx="668" formatCode="#,##0">
                  <c:v>1188</c:v>
                </c:pt>
                <c:pt idx="669" formatCode="#,##0">
                  <c:v>1246</c:v>
                </c:pt>
                <c:pt idx="670" formatCode="#,##0">
                  <c:v>1355</c:v>
                </c:pt>
                <c:pt idx="671" formatCode="#,##0">
                  <c:v>1233</c:v>
                </c:pt>
                <c:pt idx="672" formatCode="#,##0">
                  <c:v>1038</c:v>
                </c:pt>
                <c:pt idx="673">
                  <c:v>999</c:v>
                </c:pt>
                <c:pt idx="674">
                  <c:v>913</c:v>
                </c:pt>
                <c:pt idx="675" formatCode="#,##0">
                  <c:v>1163</c:v>
                </c:pt>
                <c:pt idx="676" formatCode="#,##0">
                  <c:v>1409</c:v>
                </c:pt>
                <c:pt idx="677" formatCode="#,##0">
                  <c:v>1175</c:v>
                </c:pt>
                <c:pt idx="678" formatCode="#,##0">
                  <c:v>1349</c:v>
                </c:pt>
                <c:pt idx="679">
                  <c:v>966</c:v>
                </c:pt>
                <c:pt idx="680" formatCode="#,##0">
                  <c:v>1060</c:v>
                </c:pt>
                <c:pt idx="681" formatCode="#,##0">
                  <c:v>1180</c:v>
                </c:pt>
                <c:pt idx="682" formatCode="#,##0">
                  <c:v>1296</c:v>
                </c:pt>
                <c:pt idx="683" formatCode="#,##0">
                  <c:v>1217</c:v>
                </c:pt>
                <c:pt idx="684" formatCode="#,##0">
                  <c:v>1192</c:v>
                </c:pt>
                <c:pt idx="685" formatCode="#,##0">
                  <c:v>1177</c:v>
                </c:pt>
                <c:pt idx="686" formatCode="#,##0">
                  <c:v>1048</c:v>
                </c:pt>
                <c:pt idx="687" formatCode="#,##0">
                  <c:v>1268</c:v>
                </c:pt>
                <c:pt idx="688" formatCode="#,##0">
                  <c:v>1182</c:v>
                </c:pt>
                <c:pt idx="689" formatCode="#,##0">
                  <c:v>1395</c:v>
                </c:pt>
                <c:pt idx="690" formatCode="#,##0">
                  <c:v>1611</c:v>
                </c:pt>
                <c:pt idx="691" formatCode="#,##0">
                  <c:v>1492</c:v>
                </c:pt>
                <c:pt idx="692" formatCode="#,##0">
                  <c:v>1435</c:v>
                </c:pt>
                <c:pt idx="693" formatCode="#,##0">
                  <c:v>1228</c:v>
                </c:pt>
                <c:pt idx="694" formatCode="#,##0">
                  <c:v>1289</c:v>
                </c:pt>
                <c:pt idx="695" formatCode="#,##0">
                  <c:v>1230</c:v>
                </c:pt>
                <c:pt idx="696" formatCode="#,##0">
                  <c:v>1506</c:v>
                </c:pt>
                <c:pt idx="697" formatCode="#,##0">
                  <c:v>1982</c:v>
                </c:pt>
                <c:pt idx="698" formatCode="#,##0">
                  <c:v>2054</c:v>
                </c:pt>
                <c:pt idx="699" formatCode="#,##0">
                  <c:v>2108</c:v>
                </c:pt>
                <c:pt idx="700" formatCode="#,##0">
                  <c:v>1428</c:v>
                </c:pt>
                <c:pt idx="701" formatCode="#,##0">
                  <c:v>1980</c:v>
                </c:pt>
                <c:pt idx="702" formatCode="#,##0">
                  <c:v>2698</c:v>
                </c:pt>
                <c:pt idx="703" formatCode="#,##0">
                  <c:v>3750</c:v>
                </c:pt>
                <c:pt idx="704" formatCode="#,##0">
                  <c:v>5100</c:v>
                </c:pt>
                <c:pt idx="705" formatCode="#,##0">
                  <c:v>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5-4B0A-ACED-27B49938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30720"/>
        <c:axId val="653131680"/>
      </c:lineChart>
      <c:catAx>
        <c:axId val="6531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31680"/>
        <c:crosses val="autoZero"/>
        <c:auto val="1"/>
        <c:lblAlgn val="ctr"/>
        <c:lblOffset val="100"/>
        <c:noMultiLvlLbl val="0"/>
      </c:catAx>
      <c:valAx>
        <c:axId val="6531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691</xdr:row>
      <xdr:rowOff>19050</xdr:rowOff>
    </xdr:from>
    <xdr:to>
      <xdr:col>13</xdr:col>
      <xdr:colOff>304800</xdr:colOff>
      <xdr:row>712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F7598C-536F-40DB-74F7-37BA7129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ovidlive.com.au/archive/20211205" TargetMode="External"/><Relationship Id="rId21" Type="http://schemas.openxmlformats.org/officeDocument/2006/relationships/hyperlink" Target="https://covidlive.com.au/archive/20250401" TargetMode="External"/><Relationship Id="rId170" Type="http://schemas.openxmlformats.org/officeDocument/2006/relationships/hyperlink" Target="https://covidlive.com.au/archive/20241103" TargetMode="External"/><Relationship Id="rId268" Type="http://schemas.openxmlformats.org/officeDocument/2006/relationships/hyperlink" Target="https://covidlive.com.au/archive/20240728" TargetMode="External"/><Relationship Id="rId475" Type="http://schemas.openxmlformats.org/officeDocument/2006/relationships/hyperlink" Target="https://covidlive.com.au/archive/20240103" TargetMode="External"/><Relationship Id="rId682" Type="http://schemas.openxmlformats.org/officeDocument/2006/relationships/hyperlink" Target="https://covidlive.com.au/archive/20220609" TargetMode="External"/><Relationship Id="rId128" Type="http://schemas.openxmlformats.org/officeDocument/2006/relationships/hyperlink" Target="https://covidlive.com.au/archive/20241215" TargetMode="External"/><Relationship Id="rId335" Type="http://schemas.openxmlformats.org/officeDocument/2006/relationships/hyperlink" Target="https://covidlive.com.au/archive/20240522" TargetMode="External"/><Relationship Id="rId542" Type="http://schemas.openxmlformats.org/officeDocument/2006/relationships/hyperlink" Target="https://covidlive.com.au/archive/20230811" TargetMode="External"/><Relationship Id="rId987" Type="http://schemas.openxmlformats.org/officeDocument/2006/relationships/hyperlink" Target="https://covidlive.com.au/archive/20210708" TargetMode="External"/><Relationship Id="rId1172" Type="http://schemas.openxmlformats.org/officeDocument/2006/relationships/hyperlink" Target="https://covidlive.com.au/archive/20210104" TargetMode="External"/><Relationship Id="rId402" Type="http://schemas.openxmlformats.org/officeDocument/2006/relationships/hyperlink" Target="https://covidlive.com.au/archive/20240316" TargetMode="External"/><Relationship Id="rId847" Type="http://schemas.openxmlformats.org/officeDocument/2006/relationships/hyperlink" Target="https://covidlive.com.au/archive/20211125" TargetMode="External"/><Relationship Id="rId1032" Type="http://schemas.openxmlformats.org/officeDocument/2006/relationships/hyperlink" Target="https://covidlive.com.au/archive/20210524" TargetMode="External"/><Relationship Id="rId1477" Type="http://schemas.openxmlformats.org/officeDocument/2006/relationships/hyperlink" Target="https://covidlive.com.au/archive/20200305" TargetMode="External"/><Relationship Id="rId707" Type="http://schemas.openxmlformats.org/officeDocument/2006/relationships/hyperlink" Target="https://covidlive.com.au/archive/20220515" TargetMode="External"/><Relationship Id="rId914" Type="http://schemas.openxmlformats.org/officeDocument/2006/relationships/hyperlink" Target="https://covidlive.com.au/archive/20210919" TargetMode="External"/><Relationship Id="rId1337" Type="http://schemas.openxmlformats.org/officeDocument/2006/relationships/hyperlink" Target="https://covidlive.com.au/archive/20200723" TargetMode="External"/><Relationship Id="rId1544" Type="http://schemas.openxmlformats.org/officeDocument/2006/relationships/hyperlink" Target="https://covidlive.com.au/archive/20211227" TargetMode="External"/><Relationship Id="rId43" Type="http://schemas.openxmlformats.org/officeDocument/2006/relationships/hyperlink" Target="https://covidlive.com.au/archive/20250310" TargetMode="External"/><Relationship Id="rId1404" Type="http://schemas.openxmlformats.org/officeDocument/2006/relationships/hyperlink" Target="https://covidlive.com.au/archive/20200517" TargetMode="External"/><Relationship Id="rId192" Type="http://schemas.openxmlformats.org/officeDocument/2006/relationships/hyperlink" Target="https://covidlive.com.au/archive/20241012" TargetMode="External"/><Relationship Id="rId497" Type="http://schemas.openxmlformats.org/officeDocument/2006/relationships/hyperlink" Target="https://covidlive.com.au/archive/20231212" TargetMode="External"/><Relationship Id="rId357" Type="http://schemas.openxmlformats.org/officeDocument/2006/relationships/hyperlink" Target="https://covidlive.com.au/archive/20240430" TargetMode="External"/><Relationship Id="rId1194" Type="http://schemas.openxmlformats.org/officeDocument/2006/relationships/hyperlink" Target="https://covidlive.com.au/archive/20201213" TargetMode="External"/><Relationship Id="rId217" Type="http://schemas.openxmlformats.org/officeDocument/2006/relationships/hyperlink" Target="https://covidlive.com.au/archive/20240917" TargetMode="External"/><Relationship Id="rId564" Type="http://schemas.openxmlformats.org/officeDocument/2006/relationships/hyperlink" Target="https://covidlive.com.au/archive/20230310" TargetMode="External"/><Relationship Id="rId771" Type="http://schemas.openxmlformats.org/officeDocument/2006/relationships/hyperlink" Target="https://covidlive.com.au/archive/20220312" TargetMode="External"/><Relationship Id="rId869" Type="http://schemas.openxmlformats.org/officeDocument/2006/relationships/hyperlink" Target="https://covidlive.com.au/archive/20211103" TargetMode="External"/><Relationship Id="rId1499" Type="http://schemas.openxmlformats.org/officeDocument/2006/relationships/hyperlink" Target="https://covidlive.com.au/archive/20200212" TargetMode="External"/><Relationship Id="rId424" Type="http://schemas.openxmlformats.org/officeDocument/2006/relationships/hyperlink" Target="https://covidlive.com.au/archive/20240223" TargetMode="External"/><Relationship Id="rId631" Type="http://schemas.openxmlformats.org/officeDocument/2006/relationships/hyperlink" Target="https://covidlive.com.au/archive/20220730" TargetMode="External"/><Relationship Id="rId729" Type="http://schemas.openxmlformats.org/officeDocument/2006/relationships/hyperlink" Target="https://covidlive.com.au/archive/20220423" TargetMode="External"/><Relationship Id="rId1054" Type="http://schemas.openxmlformats.org/officeDocument/2006/relationships/hyperlink" Target="https://covidlive.com.au/archive/20210502" TargetMode="External"/><Relationship Id="rId1261" Type="http://schemas.openxmlformats.org/officeDocument/2006/relationships/hyperlink" Target="https://covidlive.com.au/archive/20201007" TargetMode="External"/><Relationship Id="rId1359" Type="http://schemas.openxmlformats.org/officeDocument/2006/relationships/hyperlink" Target="https://covidlive.com.au/archive/20200701" TargetMode="External"/><Relationship Id="rId936" Type="http://schemas.openxmlformats.org/officeDocument/2006/relationships/hyperlink" Target="https://covidlive.com.au/archive/20210828" TargetMode="External"/><Relationship Id="rId1121" Type="http://schemas.openxmlformats.org/officeDocument/2006/relationships/hyperlink" Target="https://covidlive.com.au/archive/20210224" TargetMode="External"/><Relationship Id="rId1219" Type="http://schemas.openxmlformats.org/officeDocument/2006/relationships/hyperlink" Target="https://covidlive.com.au/archive/20201118" TargetMode="External"/><Relationship Id="rId65" Type="http://schemas.openxmlformats.org/officeDocument/2006/relationships/hyperlink" Target="https://covidlive.com.au/archive/20250216" TargetMode="External"/><Relationship Id="rId1426" Type="http://schemas.openxmlformats.org/officeDocument/2006/relationships/hyperlink" Target="https://covidlive.com.au/archive/20200425" TargetMode="External"/><Relationship Id="rId281" Type="http://schemas.openxmlformats.org/officeDocument/2006/relationships/hyperlink" Target="https://covidlive.com.au/archive/20240715" TargetMode="External"/><Relationship Id="rId141" Type="http://schemas.openxmlformats.org/officeDocument/2006/relationships/hyperlink" Target="https://covidlive.com.au/archive/20241202" TargetMode="External"/><Relationship Id="rId379" Type="http://schemas.openxmlformats.org/officeDocument/2006/relationships/hyperlink" Target="https://covidlive.com.au/archive/20240408" TargetMode="External"/><Relationship Id="rId586" Type="http://schemas.openxmlformats.org/officeDocument/2006/relationships/hyperlink" Target="https://covidlive.com.au/archive/20221007" TargetMode="External"/><Relationship Id="rId793" Type="http://schemas.openxmlformats.org/officeDocument/2006/relationships/hyperlink" Target="https://covidlive.com.au/archive/20220218" TargetMode="External"/><Relationship Id="rId7" Type="http://schemas.openxmlformats.org/officeDocument/2006/relationships/hyperlink" Target="https://covidlive.com.au/archive/20250415" TargetMode="External"/><Relationship Id="rId239" Type="http://schemas.openxmlformats.org/officeDocument/2006/relationships/hyperlink" Target="https://covidlive.com.au/archive/20240826" TargetMode="External"/><Relationship Id="rId446" Type="http://schemas.openxmlformats.org/officeDocument/2006/relationships/hyperlink" Target="https://covidlive.com.au/archive/20240201" TargetMode="External"/><Relationship Id="rId653" Type="http://schemas.openxmlformats.org/officeDocument/2006/relationships/hyperlink" Target="https://covidlive.com.au/archive/20220708" TargetMode="External"/><Relationship Id="rId1076" Type="http://schemas.openxmlformats.org/officeDocument/2006/relationships/hyperlink" Target="https://covidlive.com.au/archive/20210410" TargetMode="External"/><Relationship Id="rId1283" Type="http://schemas.openxmlformats.org/officeDocument/2006/relationships/hyperlink" Target="https://covidlive.com.au/archive/20200915" TargetMode="External"/><Relationship Id="rId1490" Type="http://schemas.openxmlformats.org/officeDocument/2006/relationships/hyperlink" Target="https://covidlive.com.au/archive/20200221" TargetMode="External"/><Relationship Id="rId306" Type="http://schemas.openxmlformats.org/officeDocument/2006/relationships/hyperlink" Target="https://covidlive.com.au/archive/20240620" TargetMode="External"/><Relationship Id="rId860" Type="http://schemas.openxmlformats.org/officeDocument/2006/relationships/hyperlink" Target="https://covidlive.com.au/archive/20211112" TargetMode="External"/><Relationship Id="rId958" Type="http://schemas.openxmlformats.org/officeDocument/2006/relationships/hyperlink" Target="https://covidlive.com.au/archive/20210806" TargetMode="External"/><Relationship Id="rId1143" Type="http://schemas.openxmlformats.org/officeDocument/2006/relationships/hyperlink" Target="https://covidlive.com.au/archive/20210202" TargetMode="External"/><Relationship Id="rId87" Type="http://schemas.openxmlformats.org/officeDocument/2006/relationships/hyperlink" Target="https://covidlive.com.au/archive/20250125" TargetMode="External"/><Relationship Id="rId513" Type="http://schemas.openxmlformats.org/officeDocument/2006/relationships/hyperlink" Target="https://covidlive.com.au/archive/20231126" TargetMode="External"/><Relationship Id="rId720" Type="http://schemas.openxmlformats.org/officeDocument/2006/relationships/hyperlink" Target="https://covidlive.com.au/archive/20220502" TargetMode="External"/><Relationship Id="rId818" Type="http://schemas.openxmlformats.org/officeDocument/2006/relationships/hyperlink" Target="https://covidlive.com.au/archive/20220124" TargetMode="External"/><Relationship Id="rId1350" Type="http://schemas.openxmlformats.org/officeDocument/2006/relationships/hyperlink" Target="https://covidlive.com.au/archive/20200710" TargetMode="External"/><Relationship Id="rId1448" Type="http://schemas.openxmlformats.org/officeDocument/2006/relationships/hyperlink" Target="https://covidlive.com.au/archive/20200403" TargetMode="External"/><Relationship Id="rId1003" Type="http://schemas.openxmlformats.org/officeDocument/2006/relationships/hyperlink" Target="https://covidlive.com.au/archive/20210622" TargetMode="External"/><Relationship Id="rId1210" Type="http://schemas.openxmlformats.org/officeDocument/2006/relationships/hyperlink" Target="https://covidlive.com.au/archive/20201127" TargetMode="External"/><Relationship Id="rId1308" Type="http://schemas.openxmlformats.org/officeDocument/2006/relationships/hyperlink" Target="https://covidlive.com.au/archive/20200821" TargetMode="External"/><Relationship Id="rId1515" Type="http://schemas.openxmlformats.org/officeDocument/2006/relationships/hyperlink" Target="https://covidlive.com.au/archive/20200127" TargetMode="External"/><Relationship Id="rId14" Type="http://schemas.openxmlformats.org/officeDocument/2006/relationships/hyperlink" Target="https://covidlive.com.au/archive/20250408" TargetMode="External"/><Relationship Id="rId163" Type="http://schemas.openxmlformats.org/officeDocument/2006/relationships/hyperlink" Target="https://covidlive.com.au/archive/20241110" TargetMode="External"/><Relationship Id="rId370" Type="http://schemas.openxmlformats.org/officeDocument/2006/relationships/hyperlink" Target="https://covidlive.com.au/archive/20240417" TargetMode="External"/><Relationship Id="rId230" Type="http://schemas.openxmlformats.org/officeDocument/2006/relationships/hyperlink" Target="https://covidlive.com.au/archive/20240904" TargetMode="External"/><Relationship Id="rId468" Type="http://schemas.openxmlformats.org/officeDocument/2006/relationships/hyperlink" Target="https://covidlive.com.au/archive/20240110" TargetMode="External"/><Relationship Id="rId675" Type="http://schemas.openxmlformats.org/officeDocument/2006/relationships/hyperlink" Target="https://covidlive.com.au/archive/20220616" TargetMode="External"/><Relationship Id="rId882" Type="http://schemas.openxmlformats.org/officeDocument/2006/relationships/hyperlink" Target="https://covidlive.com.au/archive/20211021" TargetMode="External"/><Relationship Id="rId1098" Type="http://schemas.openxmlformats.org/officeDocument/2006/relationships/hyperlink" Target="https://covidlive.com.au/archive/20210319" TargetMode="External"/><Relationship Id="rId328" Type="http://schemas.openxmlformats.org/officeDocument/2006/relationships/hyperlink" Target="https://covidlive.com.au/archive/20240529" TargetMode="External"/><Relationship Id="rId535" Type="http://schemas.openxmlformats.org/officeDocument/2006/relationships/hyperlink" Target="https://covidlive.com.au/archive/20230929" TargetMode="External"/><Relationship Id="rId742" Type="http://schemas.openxmlformats.org/officeDocument/2006/relationships/hyperlink" Target="https://covidlive.com.au/archive/20220410" TargetMode="External"/><Relationship Id="rId1165" Type="http://schemas.openxmlformats.org/officeDocument/2006/relationships/hyperlink" Target="https://covidlive.com.au/archive/20210111" TargetMode="External"/><Relationship Id="rId1372" Type="http://schemas.openxmlformats.org/officeDocument/2006/relationships/hyperlink" Target="https://covidlive.com.au/archive/20200618" TargetMode="External"/><Relationship Id="rId602" Type="http://schemas.openxmlformats.org/officeDocument/2006/relationships/hyperlink" Target="https://covidlive.com.au/archive/20220828" TargetMode="External"/><Relationship Id="rId1025" Type="http://schemas.openxmlformats.org/officeDocument/2006/relationships/hyperlink" Target="https://covidlive.com.au/archive/20210531" TargetMode="External"/><Relationship Id="rId1232" Type="http://schemas.openxmlformats.org/officeDocument/2006/relationships/hyperlink" Target="https://covidlive.com.au/archive/20201105" TargetMode="External"/><Relationship Id="rId907" Type="http://schemas.openxmlformats.org/officeDocument/2006/relationships/hyperlink" Target="https://covidlive.com.au/archive/20210926" TargetMode="External"/><Relationship Id="rId1537" Type="http://schemas.openxmlformats.org/officeDocument/2006/relationships/hyperlink" Target="https://covidlive.com.au/archive/20211220" TargetMode="External"/><Relationship Id="rId36" Type="http://schemas.openxmlformats.org/officeDocument/2006/relationships/hyperlink" Target="https://covidlive.com.au/archive/20250317" TargetMode="External"/><Relationship Id="rId185" Type="http://schemas.openxmlformats.org/officeDocument/2006/relationships/hyperlink" Target="https://covidlive.com.au/archive/20241019" TargetMode="External"/><Relationship Id="rId392" Type="http://schemas.openxmlformats.org/officeDocument/2006/relationships/hyperlink" Target="https://covidlive.com.au/archive/20240326" TargetMode="External"/><Relationship Id="rId697" Type="http://schemas.openxmlformats.org/officeDocument/2006/relationships/hyperlink" Target="https://covidlive.com.au/archive/20220525" TargetMode="External"/><Relationship Id="rId252" Type="http://schemas.openxmlformats.org/officeDocument/2006/relationships/hyperlink" Target="https://covidlive.com.au/archive/20240813" TargetMode="External"/><Relationship Id="rId1187" Type="http://schemas.openxmlformats.org/officeDocument/2006/relationships/hyperlink" Target="https://covidlive.com.au/archive/20201220" TargetMode="External"/><Relationship Id="rId112" Type="http://schemas.openxmlformats.org/officeDocument/2006/relationships/hyperlink" Target="https://covidlive.com.au/archive/20241231" TargetMode="External"/><Relationship Id="rId557" Type="http://schemas.openxmlformats.org/officeDocument/2006/relationships/hyperlink" Target="https://covidlive.com.au/archive/20230428" TargetMode="External"/><Relationship Id="rId764" Type="http://schemas.openxmlformats.org/officeDocument/2006/relationships/hyperlink" Target="https://covidlive.com.au/archive/20220319" TargetMode="External"/><Relationship Id="rId971" Type="http://schemas.openxmlformats.org/officeDocument/2006/relationships/hyperlink" Target="https://covidlive.com.au/archive/20210724" TargetMode="External"/><Relationship Id="rId1394" Type="http://schemas.openxmlformats.org/officeDocument/2006/relationships/hyperlink" Target="https://covidlive.com.au/archive/20200527" TargetMode="External"/><Relationship Id="rId417" Type="http://schemas.openxmlformats.org/officeDocument/2006/relationships/hyperlink" Target="https://covidlive.com.au/archive/20240301" TargetMode="External"/><Relationship Id="rId624" Type="http://schemas.openxmlformats.org/officeDocument/2006/relationships/hyperlink" Target="https://covidlive.com.au/archive/20220806" TargetMode="External"/><Relationship Id="rId831" Type="http://schemas.openxmlformats.org/officeDocument/2006/relationships/hyperlink" Target="https://covidlive.com.au/archive/20220111" TargetMode="External"/><Relationship Id="rId1047" Type="http://schemas.openxmlformats.org/officeDocument/2006/relationships/hyperlink" Target="https://covidlive.com.au/archive/20210509" TargetMode="External"/><Relationship Id="rId1254" Type="http://schemas.openxmlformats.org/officeDocument/2006/relationships/hyperlink" Target="https://covidlive.com.au/archive/20201014" TargetMode="External"/><Relationship Id="rId1461" Type="http://schemas.openxmlformats.org/officeDocument/2006/relationships/hyperlink" Target="https://covidlive.com.au/archive/20200321" TargetMode="External"/><Relationship Id="rId929" Type="http://schemas.openxmlformats.org/officeDocument/2006/relationships/hyperlink" Target="https://covidlive.com.au/archive/20210904" TargetMode="External"/><Relationship Id="rId1114" Type="http://schemas.openxmlformats.org/officeDocument/2006/relationships/hyperlink" Target="https://covidlive.com.au/archive/20210303" TargetMode="External"/><Relationship Id="rId1321" Type="http://schemas.openxmlformats.org/officeDocument/2006/relationships/hyperlink" Target="https://covidlive.com.au/archive/20200808" TargetMode="External"/><Relationship Id="rId58" Type="http://schemas.openxmlformats.org/officeDocument/2006/relationships/hyperlink" Target="https://covidlive.com.au/archive/20250223" TargetMode="External"/><Relationship Id="rId1419" Type="http://schemas.openxmlformats.org/officeDocument/2006/relationships/hyperlink" Target="https://covidlive.com.au/archive/20200502" TargetMode="External"/><Relationship Id="rId274" Type="http://schemas.openxmlformats.org/officeDocument/2006/relationships/hyperlink" Target="https://covidlive.com.au/archive/20240722" TargetMode="External"/><Relationship Id="rId481" Type="http://schemas.openxmlformats.org/officeDocument/2006/relationships/hyperlink" Target="https://covidlive.com.au/archive/20231228" TargetMode="External"/><Relationship Id="rId134" Type="http://schemas.openxmlformats.org/officeDocument/2006/relationships/hyperlink" Target="https://covidlive.com.au/archive/20241209" TargetMode="External"/><Relationship Id="rId579" Type="http://schemas.openxmlformats.org/officeDocument/2006/relationships/hyperlink" Target="https://covidlive.com.au/archive/20221125" TargetMode="External"/><Relationship Id="rId786" Type="http://schemas.openxmlformats.org/officeDocument/2006/relationships/hyperlink" Target="https://covidlive.com.au/archive/20220225" TargetMode="External"/><Relationship Id="rId993" Type="http://schemas.openxmlformats.org/officeDocument/2006/relationships/hyperlink" Target="https://covidlive.com.au/archive/20210702" TargetMode="External"/><Relationship Id="rId341" Type="http://schemas.openxmlformats.org/officeDocument/2006/relationships/hyperlink" Target="https://covidlive.com.au/archive/20240516" TargetMode="External"/><Relationship Id="rId439" Type="http://schemas.openxmlformats.org/officeDocument/2006/relationships/hyperlink" Target="https://covidlive.com.au/archive/20240208" TargetMode="External"/><Relationship Id="rId646" Type="http://schemas.openxmlformats.org/officeDocument/2006/relationships/hyperlink" Target="https://covidlive.com.au/archive/20220715" TargetMode="External"/><Relationship Id="rId1069" Type="http://schemas.openxmlformats.org/officeDocument/2006/relationships/hyperlink" Target="https://covidlive.com.au/archive/20210417" TargetMode="External"/><Relationship Id="rId1276" Type="http://schemas.openxmlformats.org/officeDocument/2006/relationships/hyperlink" Target="https://covidlive.com.au/archive/20200922" TargetMode="External"/><Relationship Id="rId1483" Type="http://schemas.openxmlformats.org/officeDocument/2006/relationships/hyperlink" Target="https://covidlive.com.au/archive/20200228" TargetMode="External"/><Relationship Id="rId201" Type="http://schemas.openxmlformats.org/officeDocument/2006/relationships/hyperlink" Target="https://covidlive.com.au/archive/20241003" TargetMode="External"/><Relationship Id="rId506" Type="http://schemas.openxmlformats.org/officeDocument/2006/relationships/hyperlink" Target="https://covidlive.com.au/archive/20231203" TargetMode="External"/><Relationship Id="rId853" Type="http://schemas.openxmlformats.org/officeDocument/2006/relationships/hyperlink" Target="https://covidlive.com.au/archive/20211119" TargetMode="External"/><Relationship Id="rId1136" Type="http://schemas.openxmlformats.org/officeDocument/2006/relationships/hyperlink" Target="https://covidlive.com.au/archive/20210209" TargetMode="External"/><Relationship Id="rId713" Type="http://schemas.openxmlformats.org/officeDocument/2006/relationships/hyperlink" Target="https://covidlive.com.au/archive/20220509" TargetMode="External"/><Relationship Id="rId920" Type="http://schemas.openxmlformats.org/officeDocument/2006/relationships/hyperlink" Target="https://covidlive.com.au/archive/20210913" TargetMode="External"/><Relationship Id="rId1343" Type="http://schemas.openxmlformats.org/officeDocument/2006/relationships/hyperlink" Target="https://covidlive.com.au/archive/20200717" TargetMode="External"/><Relationship Id="rId1203" Type="http://schemas.openxmlformats.org/officeDocument/2006/relationships/hyperlink" Target="https://covidlive.com.au/archive/20201204" TargetMode="External"/><Relationship Id="rId1410" Type="http://schemas.openxmlformats.org/officeDocument/2006/relationships/hyperlink" Target="https://covidlive.com.au/archive/20200511" TargetMode="External"/><Relationship Id="rId1508" Type="http://schemas.openxmlformats.org/officeDocument/2006/relationships/hyperlink" Target="https://covidlive.com.au/archive/20200203" TargetMode="External"/><Relationship Id="rId296" Type="http://schemas.openxmlformats.org/officeDocument/2006/relationships/hyperlink" Target="https://covidlive.com.au/archive/20240630" TargetMode="External"/><Relationship Id="rId156" Type="http://schemas.openxmlformats.org/officeDocument/2006/relationships/hyperlink" Target="https://covidlive.com.au/archive/20241117" TargetMode="External"/><Relationship Id="rId363" Type="http://schemas.openxmlformats.org/officeDocument/2006/relationships/hyperlink" Target="https://covidlive.com.au/archive/20240424" TargetMode="External"/><Relationship Id="rId570" Type="http://schemas.openxmlformats.org/officeDocument/2006/relationships/hyperlink" Target="https://covidlive.com.au/archive/20230127" TargetMode="External"/><Relationship Id="rId223" Type="http://schemas.openxmlformats.org/officeDocument/2006/relationships/hyperlink" Target="https://covidlive.com.au/archive/20240911" TargetMode="External"/><Relationship Id="rId430" Type="http://schemas.openxmlformats.org/officeDocument/2006/relationships/hyperlink" Target="https://covidlive.com.au/archive/20240217" TargetMode="External"/><Relationship Id="rId668" Type="http://schemas.openxmlformats.org/officeDocument/2006/relationships/hyperlink" Target="https://covidlive.com.au/archive/20220623" TargetMode="External"/><Relationship Id="rId875" Type="http://schemas.openxmlformats.org/officeDocument/2006/relationships/hyperlink" Target="https://covidlive.com.au/archive/20211028" TargetMode="External"/><Relationship Id="rId1060" Type="http://schemas.openxmlformats.org/officeDocument/2006/relationships/hyperlink" Target="https://covidlive.com.au/archive/20210426" TargetMode="External"/><Relationship Id="rId1298" Type="http://schemas.openxmlformats.org/officeDocument/2006/relationships/hyperlink" Target="https://covidlive.com.au/archive/20200831" TargetMode="External"/><Relationship Id="rId528" Type="http://schemas.openxmlformats.org/officeDocument/2006/relationships/hyperlink" Target="https://covidlive.com.au/archive/20231111" TargetMode="External"/><Relationship Id="rId735" Type="http://schemas.openxmlformats.org/officeDocument/2006/relationships/hyperlink" Target="https://covidlive.com.au/archive/20220417" TargetMode="External"/><Relationship Id="rId942" Type="http://schemas.openxmlformats.org/officeDocument/2006/relationships/hyperlink" Target="https://covidlive.com.au/archive/20210822" TargetMode="External"/><Relationship Id="rId1158" Type="http://schemas.openxmlformats.org/officeDocument/2006/relationships/hyperlink" Target="https://covidlive.com.au/archive/20210118" TargetMode="External"/><Relationship Id="rId1365" Type="http://schemas.openxmlformats.org/officeDocument/2006/relationships/hyperlink" Target="https://covidlive.com.au/archive/20200625" TargetMode="External"/><Relationship Id="rId1018" Type="http://schemas.openxmlformats.org/officeDocument/2006/relationships/hyperlink" Target="https://covidlive.com.au/archive/20210607" TargetMode="External"/><Relationship Id="rId1225" Type="http://schemas.openxmlformats.org/officeDocument/2006/relationships/hyperlink" Target="https://covidlive.com.au/archive/20201112" TargetMode="External"/><Relationship Id="rId1432" Type="http://schemas.openxmlformats.org/officeDocument/2006/relationships/hyperlink" Target="https://covidlive.com.au/archive/20200419" TargetMode="External"/><Relationship Id="rId71" Type="http://schemas.openxmlformats.org/officeDocument/2006/relationships/hyperlink" Target="https://covidlive.com.au/archive/20250210" TargetMode="External"/><Relationship Id="rId802" Type="http://schemas.openxmlformats.org/officeDocument/2006/relationships/hyperlink" Target="https://covidlive.com.au/archive/20220209" TargetMode="External"/><Relationship Id="rId29" Type="http://schemas.openxmlformats.org/officeDocument/2006/relationships/hyperlink" Target="https://covidlive.com.au/archive/20250324" TargetMode="External"/><Relationship Id="rId178" Type="http://schemas.openxmlformats.org/officeDocument/2006/relationships/hyperlink" Target="https://covidlive.com.au/archive/20241026" TargetMode="External"/><Relationship Id="rId385" Type="http://schemas.openxmlformats.org/officeDocument/2006/relationships/hyperlink" Target="https://covidlive.com.au/archive/20240402" TargetMode="External"/><Relationship Id="rId592" Type="http://schemas.openxmlformats.org/officeDocument/2006/relationships/hyperlink" Target="https://covidlive.com.au/archive/20220907" TargetMode="External"/><Relationship Id="rId245" Type="http://schemas.openxmlformats.org/officeDocument/2006/relationships/hyperlink" Target="https://covidlive.com.au/archive/20240820" TargetMode="External"/><Relationship Id="rId452" Type="http://schemas.openxmlformats.org/officeDocument/2006/relationships/hyperlink" Target="https://covidlive.com.au/archive/20240126" TargetMode="External"/><Relationship Id="rId897" Type="http://schemas.openxmlformats.org/officeDocument/2006/relationships/hyperlink" Target="https://covidlive.com.au/archive/20211006" TargetMode="External"/><Relationship Id="rId1082" Type="http://schemas.openxmlformats.org/officeDocument/2006/relationships/hyperlink" Target="https://covidlive.com.au/archive/20210404" TargetMode="External"/><Relationship Id="rId105" Type="http://schemas.openxmlformats.org/officeDocument/2006/relationships/hyperlink" Target="https://covidlive.com.au/archive/20250107" TargetMode="External"/><Relationship Id="rId312" Type="http://schemas.openxmlformats.org/officeDocument/2006/relationships/hyperlink" Target="https://covidlive.com.au/archive/20240614" TargetMode="External"/><Relationship Id="rId757" Type="http://schemas.openxmlformats.org/officeDocument/2006/relationships/hyperlink" Target="https://covidlive.com.au/archive/20220326" TargetMode="External"/><Relationship Id="rId964" Type="http://schemas.openxmlformats.org/officeDocument/2006/relationships/hyperlink" Target="https://covidlive.com.au/archive/20210731" TargetMode="External"/><Relationship Id="rId1387" Type="http://schemas.openxmlformats.org/officeDocument/2006/relationships/hyperlink" Target="https://covidlive.com.au/archive/20200603" TargetMode="External"/><Relationship Id="rId93" Type="http://schemas.openxmlformats.org/officeDocument/2006/relationships/hyperlink" Target="https://covidlive.com.au/archive/20250119" TargetMode="External"/><Relationship Id="rId617" Type="http://schemas.openxmlformats.org/officeDocument/2006/relationships/hyperlink" Target="https://covidlive.com.au/archive/20220813" TargetMode="External"/><Relationship Id="rId824" Type="http://schemas.openxmlformats.org/officeDocument/2006/relationships/hyperlink" Target="https://covidlive.com.au/archive/20220118" TargetMode="External"/><Relationship Id="rId1247" Type="http://schemas.openxmlformats.org/officeDocument/2006/relationships/hyperlink" Target="https://covidlive.com.au/archive/20201021" TargetMode="External"/><Relationship Id="rId1454" Type="http://schemas.openxmlformats.org/officeDocument/2006/relationships/hyperlink" Target="https://covidlive.com.au/archive/20200328" TargetMode="External"/><Relationship Id="rId1107" Type="http://schemas.openxmlformats.org/officeDocument/2006/relationships/hyperlink" Target="https://covidlive.com.au/archive/20210310" TargetMode="External"/><Relationship Id="rId1314" Type="http://schemas.openxmlformats.org/officeDocument/2006/relationships/hyperlink" Target="https://covidlive.com.au/archive/20200815" TargetMode="External"/><Relationship Id="rId1521" Type="http://schemas.openxmlformats.org/officeDocument/2006/relationships/hyperlink" Target="https://covidlive.com.au/archive/20211204" TargetMode="External"/><Relationship Id="rId20" Type="http://schemas.openxmlformats.org/officeDocument/2006/relationships/hyperlink" Target="https://covidlive.com.au/archive/20250402" TargetMode="External"/><Relationship Id="rId267" Type="http://schemas.openxmlformats.org/officeDocument/2006/relationships/hyperlink" Target="https://covidlive.com.au/archive/20240729" TargetMode="External"/><Relationship Id="rId474" Type="http://schemas.openxmlformats.org/officeDocument/2006/relationships/hyperlink" Target="https://covidlive.com.au/archive/20240104" TargetMode="External"/><Relationship Id="rId127" Type="http://schemas.openxmlformats.org/officeDocument/2006/relationships/hyperlink" Target="https://covidlive.com.au/archive/20241216" TargetMode="External"/><Relationship Id="rId681" Type="http://schemas.openxmlformats.org/officeDocument/2006/relationships/hyperlink" Target="https://covidlive.com.au/archive/20220610" TargetMode="External"/><Relationship Id="rId779" Type="http://schemas.openxmlformats.org/officeDocument/2006/relationships/hyperlink" Target="https://covidlive.com.au/archive/20220304" TargetMode="External"/><Relationship Id="rId986" Type="http://schemas.openxmlformats.org/officeDocument/2006/relationships/hyperlink" Target="https://covidlive.com.au/archive/20210709" TargetMode="External"/><Relationship Id="rId334" Type="http://schemas.openxmlformats.org/officeDocument/2006/relationships/hyperlink" Target="https://covidlive.com.au/archive/20240523" TargetMode="External"/><Relationship Id="rId541" Type="http://schemas.openxmlformats.org/officeDocument/2006/relationships/hyperlink" Target="https://covidlive.com.au/archive/20230818" TargetMode="External"/><Relationship Id="rId639" Type="http://schemas.openxmlformats.org/officeDocument/2006/relationships/hyperlink" Target="https://covidlive.com.au/archive/20220722" TargetMode="External"/><Relationship Id="rId1171" Type="http://schemas.openxmlformats.org/officeDocument/2006/relationships/hyperlink" Target="https://covidlive.com.au/archive/20210105" TargetMode="External"/><Relationship Id="rId1269" Type="http://schemas.openxmlformats.org/officeDocument/2006/relationships/hyperlink" Target="https://covidlive.com.au/archive/20200929" TargetMode="External"/><Relationship Id="rId1476" Type="http://schemas.openxmlformats.org/officeDocument/2006/relationships/hyperlink" Target="https://covidlive.com.au/archive/20200306" TargetMode="External"/><Relationship Id="rId401" Type="http://schemas.openxmlformats.org/officeDocument/2006/relationships/hyperlink" Target="https://covidlive.com.au/archive/20240317" TargetMode="External"/><Relationship Id="rId846" Type="http://schemas.openxmlformats.org/officeDocument/2006/relationships/hyperlink" Target="https://covidlive.com.au/archive/20211126" TargetMode="External"/><Relationship Id="rId1031" Type="http://schemas.openxmlformats.org/officeDocument/2006/relationships/hyperlink" Target="https://covidlive.com.au/archive/20210525" TargetMode="External"/><Relationship Id="rId1129" Type="http://schemas.openxmlformats.org/officeDocument/2006/relationships/hyperlink" Target="https://covidlive.com.au/archive/20210216" TargetMode="External"/><Relationship Id="rId706" Type="http://schemas.openxmlformats.org/officeDocument/2006/relationships/hyperlink" Target="https://covidlive.com.au/archive/20220516" TargetMode="External"/><Relationship Id="rId913" Type="http://schemas.openxmlformats.org/officeDocument/2006/relationships/hyperlink" Target="https://covidlive.com.au/archive/20210920" TargetMode="External"/><Relationship Id="rId1336" Type="http://schemas.openxmlformats.org/officeDocument/2006/relationships/hyperlink" Target="https://covidlive.com.au/archive/20200724" TargetMode="External"/><Relationship Id="rId1543" Type="http://schemas.openxmlformats.org/officeDocument/2006/relationships/hyperlink" Target="https://covidlive.com.au/archive/20211226" TargetMode="External"/><Relationship Id="rId42" Type="http://schemas.openxmlformats.org/officeDocument/2006/relationships/hyperlink" Target="https://covidlive.com.au/archive/20250311" TargetMode="External"/><Relationship Id="rId1403" Type="http://schemas.openxmlformats.org/officeDocument/2006/relationships/hyperlink" Target="https://covidlive.com.au/archive/20200518" TargetMode="External"/><Relationship Id="rId191" Type="http://schemas.openxmlformats.org/officeDocument/2006/relationships/hyperlink" Target="https://covidlive.com.au/archive/20241013" TargetMode="External"/><Relationship Id="rId289" Type="http://schemas.openxmlformats.org/officeDocument/2006/relationships/hyperlink" Target="https://covidlive.com.au/archive/20240707" TargetMode="External"/><Relationship Id="rId496" Type="http://schemas.openxmlformats.org/officeDocument/2006/relationships/hyperlink" Target="https://covidlive.com.au/archive/20231213" TargetMode="External"/><Relationship Id="rId149" Type="http://schemas.openxmlformats.org/officeDocument/2006/relationships/hyperlink" Target="https://covidlive.com.au/archive/20241124" TargetMode="External"/><Relationship Id="rId356" Type="http://schemas.openxmlformats.org/officeDocument/2006/relationships/hyperlink" Target="https://covidlive.com.au/archive/20240501" TargetMode="External"/><Relationship Id="rId563" Type="http://schemas.openxmlformats.org/officeDocument/2006/relationships/hyperlink" Target="https://covidlive.com.au/archive/20230317" TargetMode="External"/><Relationship Id="rId770" Type="http://schemas.openxmlformats.org/officeDocument/2006/relationships/hyperlink" Target="https://covidlive.com.au/archive/20220313" TargetMode="External"/><Relationship Id="rId1193" Type="http://schemas.openxmlformats.org/officeDocument/2006/relationships/hyperlink" Target="https://covidlive.com.au/archive/20201214" TargetMode="External"/><Relationship Id="rId216" Type="http://schemas.openxmlformats.org/officeDocument/2006/relationships/hyperlink" Target="https://covidlive.com.au/archive/20240918" TargetMode="External"/><Relationship Id="rId423" Type="http://schemas.openxmlformats.org/officeDocument/2006/relationships/hyperlink" Target="https://covidlive.com.au/archive/20240224" TargetMode="External"/><Relationship Id="rId868" Type="http://schemas.openxmlformats.org/officeDocument/2006/relationships/hyperlink" Target="https://covidlive.com.au/archive/20211104" TargetMode="External"/><Relationship Id="rId1053" Type="http://schemas.openxmlformats.org/officeDocument/2006/relationships/hyperlink" Target="https://covidlive.com.au/archive/20210503" TargetMode="External"/><Relationship Id="rId1260" Type="http://schemas.openxmlformats.org/officeDocument/2006/relationships/hyperlink" Target="https://covidlive.com.au/archive/20201008" TargetMode="External"/><Relationship Id="rId1498" Type="http://schemas.openxmlformats.org/officeDocument/2006/relationships/hyperlink" Target="https://covidlive.com.au/archive/20200213" TargetMode="External"/><Relationship Id="rId630" Type="http://schemas.openxmlformats.org/officeDocument/2006/relationships/hyperlink" Target="https://covidlive.com.au/archive/20220731" TargetMode="External"/><Relationship Id="rId728" Type="http://schemas.openxmlformats.org/officeDocument/2006/relationships/hyperlink" Target="https://covidlive.com.au/archive/20220424" TargetMode="External"/><Relationship Id="rId935" Type="http://schemas.openxmlformats.org/officeDocument/2006/relationships/hyperlink" Target="https://covidlive.com.au/archive/20210829" TargetMode="External"/><Relationship Id="rId1358" Type="http://schemas.openxmlformats.org/officeDocument/2006/relationships/hyperlink" Target="https://covidlive.com.au/archive/20200702" TargetMode="External"/><Relationship Id="rId64" Type="http://schemas.openxmlformats.org/officeDocument/2006/relationships/hyperlink" Target="https://covidlive.com.au/archive/20250217" TargetMode="External"/><Relationship Id="rId1120" Type="http://schemas.openxmlformats.org/officeDocument/2006/relationships/hyperlink" Target="https://covidlive.com.au/archive/20210225" TargetMode="External"/><Relationship Id="rId1218" Type="http://schemas.openxmlformats.org/officeDocument/2006/relationships/hyperlink" Target="https://covidlive.com.au/archive/20201119" TargetMode="External"/><Relationship Id="rId1425" Type="http://schemas.openxmlformats.org/officeDocument/2006/relationships/hyperlink" Target="https://covidlive.com.au/archive/20200426" TargetMode="External"/><Relationship Id="rId280" Type="http://schemas.openxmlformats.org/officeDocument/2006/relationships/hyperlink" Target="https://covidlive.com.au/archive/20240716" TargetMode="External"/><Relationship Id="rId140" Type="http://schemas.openxmlformats.org/officeDocument/2006/relationships/hyperlink" Target="https://covidlive.com.au/archive/20241203" TargetMode="External"/><Relationship Id="rId378" Type="http://schemas.openxmlformats.org/officeDocument/2006/relationships/hyperlink" Target="https://covidlive.com.au/archive/20240409" TargetMode="External"/><Relationship Id="rId585" Type="http://schemas.openxmlformats.org/officeDocument/2006/relationships/hyperlink" Target="https://covidlive.com.au/archive/20221014" TargetMode="External"/><Relationship Id="rId792" Type="http://schemas.openxmlformats.org/officeDocument/2006/relationships/hyperlink" Target="https://covidlive.com.au/archive/20220219" TargetMode="External"/><Relationship Id="rId6" Type="http://schemas.openxmlformats.org/officeDocument/2006/relationships/hyperlink" Target="https://covidlive.com.au/archive/20250416" TargetMode="External"/><Relationship Id="rId238" Type="http://schemas.openxmlformats.org/officeDocument/2006/relationships/hyperlink" Target="https://covidlive.com.au/archive/20240827" TargetMode="External"/><Relationship Id="rId445" Type="http://schemas.openxmlformats.org/officeDocument/2006/relationships/hyperlink" Target="https://covidlive.com.au/archive/20240202" TargetMode="External"/><Relationship Id="rId652" Type="http://schemas.openxmlformats.org/officeDocument/2006/relationships/hyperlink" Target="https://covidlive.com.au/archive/20220709" TargetMode="External"/><Relationship Id="rId1075" Type="http://schemas.openxmlformats.org/officeDocument/2006/relationships/hyperlink" Target="https://covidlive.com.au/archive/20210411" TargetMode="External"/><Relationship Id="rId1282" Type="http://schemas.openxmlformats.org/officeDocument/2006/relationships/hyperlink" Target="https://covidlive.com.au/archive/20200916" TargetMode="External"/><Relationship Id="rId305" Type="http://schemas.openxmlformats.org/officeDocument/2006/relationships/hyperlink" Target="https://covidlive.com.au/archive/20240621" TargetMode="External"/><Relationship Id="rId512" Type="http://schemas.openxmlformats.org/officeDocument/2006/relationships/hyperlink" Target="https://covidlive.com.au/archive/20231127" TargetMode="External"/><Relationship Id="rId957" Type="http://schemas.openxmlformats.org/officeDocument/2006/relationships/hyperlink" Target="https://covidlive.com.au/archive/20210807" TargetMode="External"/><Relationship Id="rId1142" Type="http://schemas.openxmlformats.org/officeDocument/2006/relationships/hyperlink" Target="https://covidlive.com.au/archive/20210203" TargetMode="External"/><Relationship Id="rId86" Type="http://schemas.openxmlformats.org/officeDocument/2006/relationships/hyperlink" Target="https://covidlive.com.au/archive/20250126" TargetMode="External"/><Relationship Id="rId817" Type="http://schemas.openxmlformats.org/officeDocument/2006/relationships/hyperlink" Target="https://covidlive.com.au/archive/20220125" TargetMode="External"/><Relationship Id="rId1002" Type="http://schemas.openxmlformats.org/officeDocument/2006/relationships/hyperlink" Target="https://covidlive.com.au/archive/20210623" TargetMode="External"/><Relationship Id="rId1447" Type="http://schemas.openxmlformats.org/officeDocument/2006/relationships/hyperlink" Target="https://covidlive.com.au/archive/20200404" TargetMode="External"/><Relationship Id="rId1307" Type="http://schemas.openxmlformats.org/officeDocument/2006/relationships/hyperlink" Target="https://covidlive.com.au/archive/20200822" TargetMode="External"/><Relationship Id="rId1514" Type="http://schemas.openxmlformats.org/officeDocument/2006/relationships/hyperlink" Target="https://covidlive.com.au/archive/20200128" TargetMode="External"/><Relationship Id="rId13" Type="http://schemas.openxmlformats.org/officeDocument/2006/relationships/hyperlink" Target="https://covidlive.com.au/archive/20250409" TargetMode="External"/><Relationship Id="rId162" Type="http://schemas.openxmlformats.org/officeDocument/2006/relationships/hyperlink" Target="https://covidlive.com.au/archive/20241111" TargetMode="External"/><Relationship Id="rId467" Type="http://schemas.openxmlformats.org/officeDocument/2006/relationships/hyperlink" Target="https://covidlive.com.au/archive/20240111" TargetMode="External"/><Relationship Id="rId1097" Type="http://schemas.openxmlformats.org/officeDocument/2006/relationships/hyperlink" Target="https://covidlive.com.au/archive/20210320" TargetMode="External"/><Relationship Id="rId674" Type="http://schemas.openxmlformats.org/officeDocument/2006/relationships/hyperlink" Target="https://covidlive.com.au/archive/20220617" TargetMode="External"/><Relationship Id="rId881" Type="http://schemas.openxmlformats.org/officeDocument/2006/relationships/hyperlink" Target="https://covidlive.com.au/archive/20211022" TargetMode="External"/><Relationship Id="rId979" Type="http://schemas.openxmlformats.org/officeDocument/2006/relationships/hyperlink" Target="https://covidlive.com.au/archive/20210716" TargetMode="External"/><Relationship Id="rId327" Type="http://schemas.openxmlformats.org/officeDocument/2006/relationships/hyperlink" Target="https://covidlive.com.au/archive/20240530" TargetMode="External"/><Relationship Id="rId534" Type="http://schemas.openxmlformats.org/officeDocument/2006/relationships/hyperlink" Target="https://covidlive.com.au/archive/20231006" TargetMode="External"/><Relationship Id="rId741" Type="http://schemas.openxmlformats.org/officeDocument/2006/relationships/hyperlink" Target="https://covidlive.com.au/archive/20220411" TargetMode="External"/><Relationship Id="rId839" Type="http://schemas.openxmlformats.org/officeDocument/2006/relationships/hyperlink" Target="https://covidlive.com.au/archive/20220103" TargetMode="External"/><Relationship Id="rId1164" Type="http://schemas.openxmlformats.org/officeDocument/2006/relationships/hyperlink" Target="https://covidlive.com.au/archive/20210112" TargetMode="External"/><Relationship Id="rId1371" Type="http://schemas.openxmlformats.org/officeDocument/2006/relationships/hyperlink" Target="https://covidlive.com.au/archive/20200619" TargetMode="External"/><Relationship Id="rId1469" Type="http://schemas.openxmlformats.org/officeDocument/2006/relationships/hyperlink" Target="https://covidlive.com.au/archive/20200313" TargetMode="External"/><Relationship Id="rId601" Type="http://schemas.openxmlformats.org/officeDocument/2006/relationships/hyperlink" Target="https://covidlive.com.au/archive/20220829" TargetMode="External"/><Relationship Id="rId1024" Type="http://schemas.openxmlformats.org/officeDocument/2006/relationships/hyperlink" Target="https://covidlive.com.au/archive/20210601" TargetMode="External"/><Relationship Id="rId1231" Type="http://schemas.openxmlformats.org/officeDocument/2006/relationships/hyperlink" Target="https://covidlive.com.au/archive/20201106" TargetMode="External"/><Relationship Id="rId906" Type="http://schemas.openxmlformats.org/officeDocument/2006/relationships/hyperlink" Target="https://covidlive.com.au/archive/20210927" TargetMode="External"/><Relationship Id="rId1329" Type="http://schemas.openxmlformats.org/officeDocument/2006/relationships/hyperlink" Target="https://covidlive.com.au/archive/20200731" TargetMode="External"/><Relationship Id="rId1536" Type="http://schemas.openxmlformats.org/officeDocument/2006/relationships/hyperlink" Target="https://covidlive.com.au/archive/20211219" TargetMode="External"/><Relationship Id="rId35" Type="http://schemas.openxmlformats.org/officeDocument/2006/relationships/hyperlink" Target="https://covidlive.com.au/archive/20250318" TargetMode="External"/><Relationship Id="rId184" Type="http://schemas.openxmlformats.org/officeDocument/2006/relationships/hyperlink" Target="https://covidlive.com.au/archive/20241020" TargetMode="External"/><Relationship Id="rId391" Type="http://schemas.openxmlformats.org/officeDocument/2006/relationships/hyperlink" Target="https://covidlive.com.au/archive/20240327" TargetMode="External"/><Relationship Id="rId251" Type="http://schemas.openxmlformats.org/officeDocument/2006/relationships/hyperlink" Target="https://covidlive.com.au/archive/20240814" TargetMode="External"/><Relationship Id="rId489" Type="http://schemas.openxmlformats.org/officeDocument/2006/relationships/hyperlink" Target="https://covidlive.com.au/archive/20231220" TargetMode="External"/><Relationship Id="rId696" Type="http://schemas.openxmlformats.org/officeDocument/2006/relationships/hyperlink" Target="https://covidlive.com.au/archive/20220526" TargetMode="External"/><Relationship Id="rId349" Type="http://schemas.openxmlformats.org/officeDocument/2006/relationships/hyperlink" Target="https://covidlive.com.au/archive/20240508" TargetMode="External"/><Relationship Id="rId556" Type="http://schemas.openxmlformats.org/officeDocument/2006/relationships/hyperlink" Target="https://covidlive.com.au/archive/20230505" TargetMode="External"/><Relationship Id="rId763" Type="http://schemas.openxmlformats.org/officeDocument/2006/relationships/hyperlink" Target="https://covidlive.com.au/archive/20220320" TargetMode="External"/><Relationship Id="rId1186" Type="http://schemas.openxmlformats.org/officeDocument/2006/relationships/hyperlink" Target="https://covidlive.com.au/archive/20201221" TargetMode="External"/><Relationship Id="rId1393" Type="http://schemas.openxmlformats.org/officeDocument/2006/relationships/hyperlink" Target="https://covidlive.com.au/archive/20200528" TargetMode="External"/><Relationship Id="rId111" Type="http://schemas.openxmlformats.org/officeDocument/2006/relationships/hyperlink" Target="https://covidlive.com.au/archive/20250101" TargetMode="External"/><Relationship Id="rId209" Type="http://schemas.openxmlformats.org/officeDocument/2006/relationships/hyperlink" Target="https://covidlive.com.au/archive/20240925" TargetMode="External"/><Relationship Id="rId416" Type="http://schemas.openxmlformats.org/officeDocument/2006/relationships/hyperlink" Target="https://covidlive.com.au/archive/20240302" TargetMode="External"/><Relationship Id="rId970" Type="http://schemas.openxmlformats.org/officeDocument/2006/relationships/hyperlink" Target="https://covidlive.com.au/archive/20210725" TargetMode="External"/><Relationship Id="rId1046" Type="http://schemas.openxmlformats.org/officeDocument/2006/relationships/hyperlink" Target="https://covidlive.com.au/archive/20210510" TargetMode="External"/><Relationship Id="rId1253" Type="http://schemas.openxmlformats.org/officeDocument/2006/relationships/hyperlink" Target="https://covidlive.com.au/archive/20201015" TargetMode="External"/><Relationship Id="rId623" Type="http://schemas.openxmlformats.org/officeDocument/2006/relationships/hyperlink" Target="https://covidlive.com.au/archive/20220807" TargetMode="External"/><Relationship Id="rId830" Type="http://schemas.openxmlformats.org/officeDocument/2006/relationships/hyperlink" Target="https://covidlive.com.au/archive/20220112" TargetMode="External"/><Relationship Id="rId928" Type="http://schemas.openxmlformats.org/officeDocument/2006/relationships/hyperlink" Target="https://covidlive.com.au/archive/20210905" TargetMode="External"/><Relationship Id="rId1460" Type="http://schemas.openxmlformats.org/officeDocument/2006/relationships/hyperlink" Target="https://covidlive.com.au/archive/20200322" TargetMode="External"/><Relationship Id="rId57" Type="http://schemas.openxmlformats.org/officeDocument/2006/relationships/hyperlink" Target="https://covidlive.com.au/archive/20250224" TargetMode="External"/><Relationship Id="rId1113" Type="http://schemas.openxmlformats.org/officeDocument/2006/relationships/hyperlink" Target="https://covidlive.com.au/archive/20210304" TargetMode="External"/><Relationship Id="rId1320" Type="http://schemas.openxmlformats.org/officeDocument/2006/relationships/hyperlink" Target="https://covidlive.com.au/archive/20200809" TargetMode="External"/><Relationship Id="rId1418" Type="http://schemas.openxmlformats.org/officeDocument/2006/relationships/hyperlink" Target="https://covidlive.com.au/archive/20200503" TargetMode="External"/><Relationship Id="rId273" Type="http://schemas.openxmlformats.org/officeDocument/2006/relationships/hyperlink" Target="https://covidlive.com.au/archive/20240723" TargetMode="External"/><Relationship Id="rId480" Type="http://schemas.openxmlformats.org/officeDocument/2006/relationships/hyperlink" Target="https://covidlive.com.au/archive/20231229" TargetMode="External"/><Relationship Id="rId133" Type="http://schemas.openxmlformats.org/officeDocument/2006/relationships/hyperlink" Target="https://covidlive.com.au/archive/20241210" TargetMode="External"/><Relationship Id="rId340" Type="http://schemas.openxmlformats.org/officeDocument/2006/relationships/hyperlink" Target="https://covidlive.com.au/archive/20240517" TargetMode="External"/><Relationship Id="rId578" Type="http://schemas.openxmlformats.org/officeDocument/2006/relationships/hyperlink" Target="https://covidlive.com.au/archive/20221202" TargetMode="External"/><Relationship Id="rId785" Type="http://schemas.openxmlformats.org/officeDocument/2006/relationships/hyperlink" Target="https://covidlive.com.au/archive/20220226" TargetMode="External"/><Relationship Id="rId992" Type="http://schemas.openxmlformats.org/officeDocument/2006/relationships/hyperlink" Target="https://covidlive.com.au/archive/20210703" TargetMode="External"/><Relationship Id="rId200" Type="http://schemas.openxmlformats.org/officeDocument/2006/relationships/hyperlink" Target="https://covidlive.com.au/archive/20241004" TargetMode="External"/><Relationship Id="rId438" Type="http://schemas.openxmlformats.org/officeDocument/2006/relationships/hyperlink" Target="https://covidlive.com.au/archive/20240209" TargetMode="External"/><Relationship Id="rId645" Type="http://schemas.openxmlformats.org/officeDocument/2006/relationships/hyperlink" Target="https://covidlive.com.au/archive/20220716" TargetMode="External"/><Relationship Id="rId852" Type="http://schemas.openxmlformats.org/officeDocument/2006/relationships/hyperlink" Target="https://covidlive.com.au/archive/20211120" TargetMode="External"/><Relationship Id="rId1068" Type="http://schemas.openxmlformats.org/officeDocument/2006/relationships/hyperlink" Target="https://covidlive.com.au/archive/20210418" TargetMode="External"/><Relationship Id="rId1275" Type="http://schemas.openxmlformats.org/officeDocument/2006/relationships/hyperlink" Target="https://covidlive.com.au/archive/20200923" TargetMode="External"/><Relationship Id="rId1482" Type="http://schemas.openxmlformats.org/officeDocument/2006/relationships/hyperlink" Target="https://covidlive.com.au/archive/20200229" TargetMode="External"/><Relationship Id="rId505" Type="http://schemas.openxmlformats.org/officeDocument/2006/relationships/hyperlink" Target="https://covidlive.com.au/archive/20231204" TargetMode="External"/><Relationship Id="rId712" Type="http://schemas.openxmlformats.org/officeDocument/2006/relationships/hyperlink" Target="https://covidlive.com.au/archive/20220510" TargetMode="External"/><Relationship Id="rId1135" Type="http://schemas.openxmlformats.org/officeDocument/2006/relationships/hyperlink" Target="https://covidlive.com.au/archive/20210210" TargetMode="External"/><Relationship Id="rId1342" Type="http://schemas.openxmlformats.org/officeDocument/2006/relationships/hyperlink" Target="https://covidlive.com.au/archive/20200718" TargetMode="External"/><Relationship Id="rId79" Type="http://schemas.openxmlformats.org/officeDocument/2006/relationships/hyperlink" Target="https://covidlive.com.au/archive/20250202" TargetMode="External"/><Relationship Id="rId1202" Type="http://schemas.openxmlformats.org/officeDocument/2006/relationships/hyperlink" Target="https://covidlive.com.au/archive/20201205" TargetMode="External"/><Relationship Id="rId1507" Type="http://schemas.openxmlformats.org/officeDocument/2006/relationships/hyperlink" Target="https://covidlive.com.au/archive/20200204" TargetMode="External"/><Relationship Id="rId295" Type="http://schemas.openxmlformats.org/officeDocument/2006/relationships/hyperlink" Target="https://covidlive.com.au/archive/20240701" TargetMode="External"/><Relationship Id="rId155" Type="http://schemas.openxmlformats.org/officeDocument/2006/relationships/hyperlink" Target="https://covidlive.com.au/archive/20241118" TargetMode="External"/><Relationship Id="rId362" Type="http://schemas.openxmlformats.org/officeDocument/2006/relationships/hyperlink" Target="https://covidlive.com.au/archive/20240425" TargetMode="External"/><Relationship Id="rId1297" Type="http://schemas.openxmlformats.org/officeDocument/2006/relationships/hyperlink" Target="https://covidlive.com.au/archive/20200901" TargetMode="External"/><Relationship Id="rId222" Type="http://schemas.openxmlformats.org/officeDocument/2006/relationships/hyperlink" Target="https://covidlive.com.au/archive/20240912" TargetMode="External"/><Relationship Id="rId667" Type="http://schemas.openxmlformats.org/officeDocument/2006/relationships/hyperlink" Target="https://covidlive.com.au/archive/20220624" TargetMode="External"/><Relationship Id="rId874" Type="http://schemas.openxmlformats.org/officeDocument/2006/relationships/hyperlink" Target="https://covidlive.com.au/archive/20211029" TargetMode="External"/><Relationship Id="rId527" Type="http://schemas.openxmlformats.org/officeDocument/2006/relationships/hyperlink" Target="https://covidlive.com.au/archive/20231112" TargetMode="External"/><Relationship Id="rId734" Type="http://schemas.openxmlformats.org/officeDocument/2006/relationships/hyperlink" Target="https://covidlive.com.au/archive/20220418" TargetMode="External"/><Relationship Id="rId941" Type="http://schemas.openxmlformats.org/officeDocument/2006/relationships/hyperlink" Target="https://covidlive.com.au/archive/20210823" TargetMode="External"/><Relationship Id="rId1157" Type="http://schemas.openxmlformats.org/officeDocument/2006/relationships/hyperlink" Target="https://covidlive.com.au/archive/20210119" TargetMode="External"/><Relationship Id="rId1364" Type="http://schemas.openxmlformats.org/officeDocument/2006/relationships/hyperlink" Target="https://covidlive.com.au/archive/20200626" TargetMode="External"/><Relationship Id="rId70" Type="http://schemas.openxmlformats.org/officeDocument/2006/relationships/hyperlink" Target="https://covidlive.com.au/archive/20250211" TargetMode="External"/><Relationship Id="rId801" Type="http://schemas.openxmlformats.org/officeDocument/2006/relationships/hyperlink" Target="https://covidlive.com.au/archive/20220210" TargetMode="External"/><Relationship Id="rId1017" Type="http://schemas.openxmlformats.org/officeDocument/2006/relationships/hyperlink" Target="https://covidlive.com.au/archive/20210608" TargetMode="External"/><Relationship Id="rId1224" Type="http://schemas.openxmlformats.org/officeDocument/2006/relationships/hyperlink" Target="https://covidlive.com.au/archive/20201113" TargetMode="External"/><Relationship Id="rId1431" Type="http://schemas.openxmlformats.org/officeDocument/2006/relationships/hyperlink" Target="https://covidlive.com.au/archive/20200420" TargetMode="External"/><Relationship Id="rId1529" Type="http://schemas.openxmlformats.org/officeDocument/2006/relationships/hyperlink" Target="https://covidlive.com.au/archive/20211212" TargetMode="External"/><Relationship Id="rId28" Type="http://schemas.openxmlformats.org/officeDocument/2006/relationships/hyperlink" Target="https://covidlive.com.au/archive/20250325" TargetMode="External"/><Relationship Id="rId177" Type="http://schemas.openxmlformats.org/officeDocument/2006/relationships/hyperlink" Target="https://covidlive.com.au/archive/20241027" TargetMode="External"/><Relationship Id="rId384" Type="http://schemas.openxmlformats.org/officeDocument/2006/relationships/hyperlink" Target="https://covidlive.com.au/archive/20240403" TargetMode="External"/><Relationship Id="rId591" Type="http://schemas.openxmlformats.org/officeDocument/2006/relationships/hyperlink" Target="https://covidlive.com.au/archive/20220908" TargetMode="External"/><Relationship Id="rId244" Type="http://schemas.openxmlformats.org/officeDocument/2006/relationships/hyperlink" Target="https://covidlive.com.au/archive/20240821" TargetMode="External"/><Relationship Id="rId689" Type="http://schemas.openxmlformats.org/officeDocument/2006/relationships/hyperlink" Target="https://covidlive.com.au/archive/20220602" TargetMode="External"/><Relationship Id="rId896" Type="http://schemas.openxmlformats.org/officeDocument/2006/relationships/hyperlink" Target="https://covidlive.com.au/archive/20211007" TargetMode="External"/><Relationship Id="rId1081" Type="http://schemas.openxmlformats.org/officeDocument/2006/relationships/hyperlink" Target="https://covidlive.com.au/archive/20210405" TargetMode="External"/><Relationship Id="rId451" Type="http://schemas.openxmlformats.org/officeDocument/2006/relationships/hyperlink" Target="https://covidlive.com.au/archive/20240127" TargetMode="External"/><Relationship Id="rId549" Type="http://schemas.openxmlformats.org/officeDocument/2006/relationships/hyperlink" Target="https://covidlive.com.au/archive/20230623" TargetMode="External"/><Relationship Id="rId756" Type="http://schemas.openxmlformats.org/officeDocument/2006/relationships/hyperlink" Target="https://covidlive.com.au/archive/20220327" TargetMode="External"/><Relationship Id="rId1179" Type="http://schemas.openxmlformats.org/officeDocument/2006/relationships/hyperlink" Target="https://covidlive.com.au/archive/20201228" TargetMode="External"/><Relationship Id="rId1386" Type="http://schemas.openxmlformats.org/officeDocument/2006/relationships/hyperlink" Target="https://covidlive.com.au/archive/20200604" TargetMode="External"/><Relationship Id="rId104" Type="http://schemas.openxmlformats.org/officeDocument/2006/relationships/hyperlink" Target="https://covidlive.com.au/archive/20250108" TargetMode="External"/><Relationship Id="rId311" Type="http://schemas.openxmlformats.org/officeDocument/2006/relationships/hyperlink" Target="https://covidlive.com.au/archive/20240615" TargetMode="External"/><Relationship Id="rId409" Type="http://schemas.openxmlformats.org/officeDocument/2006/relationships/hyperlink" Target="https://covidlive.com.au/archive/20240309" TargetMode="External"/><Relationship Id="rId963" Type="http://schemas.openxmlformats.org/officeDocument/2006/relationships/hyperlink" Target="https://covidlive.com.au/archive/20210801" TargetMode="External"/><Relationship Id="rId1039" Type="http://schemas.openxmlformats.org/officeDocument/2006/relationships/hyperlink" Target="https://covidlive.com.au/archive/20210517" TargetMode="External"/><Relationship Id="rId1246" Type="http://schemas.openxmlformats.org/officeDocument/2006/relationships/hyperlink" Target="https://covidlive.com.au/archive/20201022" TargetMode="External"/><Relationship Id="rId92" Type="http://schemas.openxmlformats.org/officeDocument/2006/relationships/hyperlink" Target="https://covidlive.com.au/archive/20250120" TargetMode="External"/><Relationship Id="rId616" Type="http://schemas.openxmlformats.org/officeDocument/2006/relationships/hyperlink" Target="https://covidlive.com.au/archive/20220814" TargetMode="External"/><Relationship Id="rId823" Type="http://schemas.openxmlformats.org/officeDocument/2006/relationships/hyperlink" Target="https://covidlive.com.au/archive/20220119" TargetMode="External"/><Relationship Id="rId1453" Type="http://schemas.openxmlformats.org/officeDocument/2006/relationships/hyperlink" Target="https://covidlive.com.au/archive/20200329" TargetMode="External"/><Relationship Id="rId1106" Type="http://schemas.openxmlformats.org/officeDocument/2006/relationships/hyperlink" Target="https://covidlive.com.au/archive/20210311" TargetMode="External"/><Relationship Id="rId1313" Type="http://schemas.openxmlformats.org/officeDocument/2006/relationships/hyperlink" Target="https://covidlive.com.au/archive/20200816" TargetMode="External"/><Relationship Id="rId1520" Type="http://schemas.openxmlformats.org/officeDocument/2006/relationships/hyperlink" Target="https://covidlive.com.au/archive/20211203" TargetMode="External"/><Relationship Id="rId199" Type="http://schemas.openxmlformats.org/officeDocument/2006/relationships/hyperlink" Target="https://covidlive.com.au/archive/20241005" TargetMode="External"/><Relationship Id="rId266" Type="http://schemas.openxmlformats.org/officeDocument/2006/relationships/hyperlink" Target="https://covidlive.com.au/archive/20240730" TargetMode="External"/><Relationship Id="rId473" Type="http://schemas.openxmlformats.org/officeDocument/2006/relationships/hyperlink" Target="https://covidlive.com.au/archive/20240105" TargetMode="External"/><Relationship Id="rId680" Type="http://schemas.openxmlformats.org/officeDocument/2006/relationships/hyperlink" Target="https://covidlive.com.au/archive/20220611" TargetMode="External"/><Relationship Id="rId126" Type="http://schemas.openxmlformats.org/officeDocument/2006/relationships/hyperlink" Target="https://covidlive.com.au/archive/20241217" TargetMode="External"/><Relationship Id="rId333" Type="http://schemas.openxmlformats.org/officeDocument/2006/relationships/hyperlink" Target="https://covidlive.com.au/archive/20240524" TargetMode="External"/><Relationship Id="rId540" Type="http://schemas.openxmlformats.org/officeDocument/2006/relationships/hyperlink" Target="https://covidlive.com.au/archive/20230825" TargetMode="External"/><Relationship Id="rId778" Type="http://schemas.openxmlformats.org/officeDocument/2006/relationships/hyperlink" Target="https://covidlive.com.au/archive/20220305" TargetMode="External"/><Relationship Id="rId985" Type="http://schemas.openxmlformats.org/officeDocument/2006/relationships/hyperlink" Target="https://covidlive.com.au/archive/20210710" TargetMode="External"/><Relationship Id="rId1170" Type="http://schemas.openxmlformats.org/officeDocument/2006/relationships/hyperlink" Target="https://covidlive.com.au/archive/20210106" TargetMode="External"/><Relationship Id="rId638" Type="http://schemas.openxmlformats.org/officeDocument/2006/relationships/hyperlink" Target="https://covidlive.com.au/archive/20220723" TargetMode="External"/><Relationship Id="rId845" Type="http://schemas.openxmlformats.org/officeDocument/2006/relationships/hyperlink" Target="https://covidlive.com.au/archive/20211127" TargetMode="External"/><Relationship Id="rId1030" Type="http://schemas.openxmlformats.org/officeDocument/2006/relationships/hyperlink" Target="https://covidlive.com.au/archive/20210526" TargetMode="External"/><Relationship Id="rId1268" Type="http://schemas.openxmlformats.org/officeDocument/2006/relationships/hyperlink" Target="https://covidlive.com.au/archive/20200930" TargetMode="External"/><Relationship Id="rId1475" Type="http://schemas.openxmlformats.org/officeDocument/2006/relationships/hyperlink" Target="https://covidlive.com.au/archive/20200307" TargetMode="External"/><Relationship Id="rId400" Type="http://schemas.openxmlformats.org/officeDocument/2006/relationships/hyperlink" Target="https://covidlive.com.au/archive/20240318" TargetMode="External"/><Relationship Id="rId705" Type="http://schemas.openxmlformats.org/officeDocument/2006/relationships/hyperlink" Target="https://covidlive.com.au/archive/20220517" TargetMode="External"/><Relationship Id="rId1128" Type="http://schemas.openxmlformats.org/officeDocument/2006/relationships/hyperlink" Target="https://covidlive.com.au/archive/20210217" TargetMode="External"/><Relationship Id="rId1335" Type="http://schemas.openxmlformats.org/officeDocument/2006/relationships/hyperlink" Target="https://covidlive.com.au/archive/20200725" TargetMode="External"/><Relationship Id="rId1542" Type="http://schemas.openxmlformats.org/officeDocument/2006/relationships/hyperlink" Target="https://covidlive.com.au/archive/20211225" TargetMode="External"/><Relationship Id="rId912" Type="http://schemas.openxmlformats.org/officeDocument/2006/relationships/hyperlink" Target="https://covidlive.com.au/archive/20210921" TargetMode="External"/><Relationship Id="rId41" Type="http://schemas.openxmlformats.org/officeDocument/2006/relationships/hyperlink" Target="https://covidlive.com.au/archive/20250312" TargetMode="External"/><Relationship Id="rId1402" Type="http://schemas.openxmlformats.org/officeDocument/2006/relationships/hyperlink" Target="https://covidlive.com.au/archive/20200519" TargetMode="External"/><Relationship Id="rId190" Type="http://schemas.openxmlformats.org/officeDocument/2006/relationships/hyperlink" Target="https://covidlive.com.au/archive/20241014" TargetMode="External"/><Relationship Id="rId288" Type="http://schemas.openxmlformats.org/officeDocument/2006/relationships/hyperlink" Target="https://covidlive.com.au/archive/20240708" TargetMode="External"/><Relationship Id="rId495" Type="http://schemas.openxmlformats.org/officeDocument/2006/relationships/hyperlink" Target="https://covidlive.com.au/archive/20231214" TargetMode="External"/><Relationship Id="rId148" Type="http://schemas.openxmlformats.org/officeDocument/2006/relationships/hyperlink" Target="https://covidlive.com.au/archive/20241125" TargetMode="External"/><Relationship Id="rId355" Type="http://schemas.openxmlformats.org/officeDocument/2006/relationships/hyperlink" Target="https://covidlive.com.au/archive/20240502" TargetMode="External"/><Relationship Id="rId562" Type="http://schemas.openxmlformats.org/officeDocument/2006/relationships/hyperlink" Target="https://covidlive.com.au/archive/20230324" TargetMode="External"/><Relationship Id="rId1192" Type="http://schemas.openxmlformats.org/officeDocument/2006/relationships/hyperlink" Target="https://covidlive.com.au/archive/20201215" TargetMode="External"/><Relationship Id="rId215" Type="http://schemas.openxmlformats.org/officeDocument/2006/relationships/hyperlink" Target="https://covidlive.com.au/archive/20240919" TargetMode="External"/><Relationship Id="rId422" Type="http://schemas.openxmlformats.org/officeDocument/2006/relationships/hyperlink" Target="https://covidlive.com.au/archive/20240225" TargetMode="External"/><Relationship Id="rId867" Type="http://schemas.openxmlformats.org/officeDocument/2006/relationships/hyperlink" Target="https://covidlive.com.au/archive/20211105" TargetMode="External"/><Relationship Id="rId1052" Type="http://schemas.openxmlformats.org/officeDocument/2006/relationships/hyperlink" Target="https://covidlive.com.au/archive/20210504" TargetMode="External"/><Relationship Id="rId1497" Type="http://schemas.openxmlformats.org/officeDocument/2006/relationships/hyperlink" Target="https://covidlive.com.au/archive/20200214" TargetMode="External"/><Relationship Id="rId727" Type="http://schemas.openxmlformats.org/officeDocument/2006/relationships/hyperlink" Target="https://covidlive.com.au/archive/20220425" TargetMode="External"/><Relationship Id="rId934" Type="http://schemas.openxmlformats.org/officeDocument/2006/relationships/hyperlink" Target="https://covidlive.com.au/archive/20210830" TargetMode="External"/><Relationship Id="rId1357" Type="http://schemas.openxmlformats.org/officeDocument/2006/relationships/hyperlink" Target="https://covidlive.com.au/archive/20200703" TargetMode="External"/><Relationship Id="rId63" Type="http://schemas.openxmlformats.org/officeDocument/2006/relationships/hyperlink" Target="https://covidlive.com.au/archive/20250218" TargetMode="External"/><Relationship Id="rId1217" Type="http://schemas.openxmlformats.org/officeDocument/2006/relationships/hyperlink" Target="https://covidlive.com.au/archive/20201120" TargetMode="External"/><Relationship Id="rId1424" Type="http://schemas.openxmlformats.org/officeDocument/2006/relationships/hyperlink" Target="https://covidlive.com.au/archive/20200427" TargetMode="External"/><Relationship Id="rId74" Type="http://schemas.openxmlformats.org/officeDocument/2006/relationships/hyperlink" Target="https://covidlive.com.au/archive/20250207" TargetMode="External"/><Relationship Id="rId377" Type="http://schemas.openxmlformats.org/officeDocument/2006/relationships/hyperlink" Target="https://covidlive.com.au/archive/20240410" TargetMode="External"/><Relationship Id="rId500" Type="http://schemas.openxmlformats.org/officeDocument/2006/relationships/hyperlink" Target="https://covidlive.com.au/archive/20231209" TargetMode="External"/><Relationship Id="rId584" Type="http://schemas.openxmlformats.org/officeDocument/2006/relationships/hyperlink" Target="https://covidlive.com.au/archive/20221021" TargetMode="External"/><Relationship Id="rId805" Type="http://schemas.openxmlformats.org/officeDocument/2006/relationships/hyperlink" Target="https://covidlive.com.au/archive/20220206" TargetMode="External"/><Relationship Id="rId1130" Type="http://schemas.openxmlformats.org/officeDocument/2006/relationships/hyperlink" Target="https://covidlive.com.au/archive/20210215" TargetMode="External"/><Relationship Id="rId1228" Type="http://schemas.openxmlformats.org/officeDocument/2006/relationships/hyperlink" Target="https://covidlive.com.au/archive/20201109" TargetMode="External"/><Relationship Id="rId1435" Type="http://schemas.openxmlformats.org/officeDocument/2006/relationships/hyperlink" Target="https://covidlive.com.au/archive/20200416" TargetMode="External"/><Relationship Id="rId5" Type="http://schemas.openxmlformats.org/officeDocument/2006/relationships/hyperlink" Target="https://covidlive.com.au/archive/20250417" TargetMode="External"/><Relationship Id="rId237" Type="http://schemas.openxmlformats.org/officeDocument/2006/relationships/hyperlink" Target="https://covidlive.com.au/archive/20240828" TargetMode="External"/><Relationship Id="rId791" Type="http://schemas.openxmlformats.org/officeDocument/2006/relationships/hyperlink" Target="https://covidlive.com.au/archive/20220220" TargetMode="External"/><Relationship Id="rId889" Type="http://schemas.openxmlformats.org/officeDocument/2006/relationships/hyperlink" Target="https://covidlive.com.au/archive/20211014" TargetMode="External"/><Relationship Id="rId1074" Type="http://schemas.openxmlformats.org/officeDocument/2006/relationships/hyperlink" Target="https://covidlive.com.au/archive/20210412" TargetMode="External"/><Relationship Id="rId444" Type="http://schemas.openxmlformats.org/officeDocument/2006/relationships/hyperlink" Target="https://covidlive.com.au/archive/20240203" TargetMode="External"/><Relationship Id="rId651" Type="http://schemas.openxmlformats.org/officeDocument/2006/relationships/hyperlink" Target="https://covidlive.com.au/archive/20220710" TargetMode="External"/><Relationship Id="rId749" Type="http://schemas.openxmlformats.org/officeDocument/2006/relationships/hyperlink" Target="https://covidlive.com.au/archive/20220403" TargetMode="External"/><Relationship Id="rId1281" Type="http://schemas.openxmlformats.org/officeDocument/2006/relationships/hyperlink" Target="https://covidlive.com.au/archive/20200917" TargetMode="External"/><Relationship Id="rId1379" Type="http://schemas.openxmlformats.org/officeDocument/2006/relationships/hyperlink" Target="https://covidlive.com.au/archive/20200611" TargetMode="External"/><Relationship Id="rId1502" Type="http://schemas.openxmlformats.org/officeDocument/2006/relationships/hyperlink" Target="https://covidlive.com.au/archive/20200209" TargetMode="External"/><Relationship Id="rId290" Type="http://schemas.openxmlformats.org/officeDocument/2006/relationships/hyperlink" Target="https://covidlive.com.au/archive/20240706" TargetMode="External"/><Relationship Id="rId304" Type="http://schemas.openxmlformats.org/officeDocument/2006/relationships/hyperlink" Target="https://covidlive.com.au/archive/20240622" TargetMode="External"/><Relationship Id="rId388" Type="http://schemas.openxmlformats.org/officeDocument/2006/relationships/hyperlink" Target="https://covidlive.com.au/archive/20240330" TargetMode="External"/><Relationship Id="rId511" Type="http://schemas.openxmlformats.org/officeDocument/2006/relationships/hyperlink" Target="https://covidlive.com.au/archive/20231128" TargetMode="External"/><Relationship Id="rId609" Type="http://schemas.openxmlformats.org/officeDocument/2006/relationships/hyperlink" Target="https://covidlive.com.au/archive/20220821" TargetMode="External"/><Relationship Id="rId956" Type="http://schemas.openxmlformats.org/officeDocument/2006/relationships/hyperlink" Target="https://covidlive.com.au/archive/20210808" TargetMode="External"/><Relationship Id="rId1141" Type="http://schemas.openxmlformats.org/officeDocument/2006/relationships/hyperlink" Target="https://covidlive.com.au/archive/20210204" TargetMode="External"/><Relationship Id="rId1239" Type="http://schemas.openxmlformats.org/officeDocument/2006/relationships/hyperlink" Target="https://covidlive.com.au/archive/20201029" TargetMode="External"/><Relationship Id="rId85" Type="http://schemas.openxmlformats.org/officeDocument/2006/relationships/hyperlink" Target="https://covidlive.com.au/archive/20250127" TargetMode="External"/><Relationship Id="rId150" Type="http://schemas.openxmlformats.org/officeDocument/2006/relationships/hyperlink" Target="https://covidlive.com.au/archive/20241123" TargetMode="External"/><Relationship Id="rId595" Type="http://schemas.openxmlformats.org/officeDocument/2006/relationships/hyperlink" Target="https://covidlive.com.au/archive/20220904" TargetMode="External"/><Relationship Id="rId816" Type="http://schemas.openxmlformats.org/officeDocument/2006/relationships/hyperlink" Target="https://covidlive.com.au/archive/20220126" TargetMode="External"/><Relationship Id="rId1001" Type="http://schemas.openxmlformats.org/officeDocument/2006/relationships/hyperlink" Target="https://covidlive.com.au/archive/20210624" TargetMode="External"/><Relationship Id="rId1446" Type="http://schemas.openxmlformats.org/officeDocument/2006/relationships/hyperlink" Target="https://covidlive.com.au/archive/20200405" TargetMode="External"/><Relationship Id="rId248" Type="http://schemas.openxmlformats.org/officeDocument/2006/relationships/hyperlink" Target="https://covidlive.com.au/archive/20240817" TargetMode="External"/><Relationship Id="rId455" Type="http://schemas.openxmlformats.org/officeDocument/2006/relationships/hyperlink" Target="https://covidlive.com.au/archive/20240123" TargetMode="External"/><Relationship Id="rId662" Type="http://schemas.openxmlformats.org/officeDocument/2006/relationships/hyperlink" Target="https://covidlive.com.au/archive/20220629" TargetMode="External"/><Relationship Id="rId1085" Type="http://schemas.openxmlformats.org/officeDocument/2006/relationships/hyperlink" Target="https://covidlive.com.au/archive/20210401" TargetMode="External"/><Relationship Id="rId1292" Type="http://schemas.openxmlformats.org/officeDocument/2006/relationships/hyperlink" Target="https://covidlive.com.au/archive/20200906" TargetMode="External"/><Relationship Id="rId1306" Type="http://schemas.openxmlformats.org/officeDocument/2006/relationships/hyperlink" Target="https://covidlive.com.au/archive/20200823" TargetMode="External"/><Relationship Id="rId1513" Type="http://schemas.openxmlformats.org/officeDocument/2006/relationships/hyperlink" Target="https://covidlive.com.au/archive/20200129" TargetMode="External"/><Relationship Id="rId12" Type="http://schemas.openxmlformats.org/officeDocument/2006/relationships/hyperlink" Target="https://covidlive.com.au/archive/20250410" TargetMode="External"/><Relationship Id="rId108" Type="http://schemas.openxmlformats.org/officeDocument/2006/relationships/hyperlink" Target="https://covidlive.com.au/archive/20250104" TargetMode="External"/><Relationship Id="rId315" Type="http://schemas.openxmlformats.org/officeDocument/2006/relationships/hyperlink" Target="https://covidlive.com.au/archive/20240611" TargetMode="External"/><Relationship Id="rId522" Type="http://schemas.openxmlformats.org/officeDocument/2006/relationships/hyperlink" Target="https://covidlive.com.au/archive/20231117" TargetMode="External"/><Relationship Id="rId967" Type="http://schemas.openxmlformats.org/officeDocument/2006/relationships/hyperlink" Target="https://covidlive.com.au/archive/20210728" TargetMode="External"/><Relationship Id="rId1152" Type="http://schemas.openxmlformats.org/officeDocument/2006/relationships/hyperlink" Target="https://covidlive.com.au/archive/20210124" TargetMode="External"/><Relationship Id="rId96" Type="http://schemas.openxmlformats.org/officeDocument/2006/relationships/hyperlink" Target="https://covidlive.com.au/archive/20250116" TargetMode="External"/><Relationship Id="rId161" Type="http://schemas.openxmlformats.org/officeDocument/2006/relationships/hyperlink" Target="https://covidlive.com.au/archive/20241112" TargetMode="External"/><Relationship Id="rId399" Type="http://schemas.openxmlformats.org/officeDocument/2006/relationships/hyperlink" Target="https://covidlive.com.au/archive/20240319" TargetMode="External"/><Relationship Id="rId827" Type="http://schemas.openxmlformats.org/officeDocument/2006/relationships/hyperlink" Target="https://covidlive.com.au/archive/20220115" TargetMode="External"/><Relationship Id="rId1012" Type="http://schemas.openxmlformats.org/officeDocument/2006/relationships/hyperlink" Target="https://covidlive.com.au/archive/20210613" TargetMode="External"/><Relationship Id="rId1457" Type="http://schemas.openxmlformats.org/officeDocument/2006/relationships/hyperlink" Target="https://covidlive.com.au/archive/20200325" TargetMode="External"/><Relationship Id="rId259" Type="http://schemas.openxmlformats.org/officeDocument/2006/relationships/hyperlink" Target="https://covidlive.com.au/archive/20240806" TargetMode="External"/><Relationship Id="rId466" Type="http://schemas.openxmlformats.org/officeDocument/2006/relationships/hyperlink" Target="https://covidlive.com.au/archive/20240112" TargetMode="External"/><Relationship Id="rId673" Type="http://schemas.openxmlformats.org/officeDocument/2006/relationships/hyperlink" Target="https://covidlive.com.au/archive/20220618" TargetMode="External"/><Relationship Id="rId880" Type="http://schemas.openxmlformats.org/officeDocument/2006/relationships/hyperlink" Target="https://covidlive.com.au/archive/20211023" TargetMode="External"/><Relationship Id="rId1096" Type="http://schemas.openxmlformats.org/officeDocument/2006/relationships/hyperlink" Target="https://covidlive.com.au/archive/20210321" TargetMode="External"/><Relationship Id="rId1317" Type="http://schemas.openxmlformats.org/officeDocument/2006/relationships/hyperlink" Target="https://covidlive.com.au/archive/20200812" TargetMode="External"/><Relationship Id="rId1524" Type="http://schemas.openxmlformats.org/officeDocument/2006/relationships/hyperlink" Target="https://covidlive.com.au/archive/20211207" TargetMode="External"/><Relationship Id="rId23" Type="http://schemas.openxmlformats.org/officeDocument/2006/relationships/hyperlink" Target="https://covidlive.com.au/archive/20250330" TargetMode="External"/><Relationship Id="rId119" Type="http://schemas.openxmlformats.org/officeDocument/2006/relationships/hyperlink" Target="https://covidlive.com.au/archive/20241224" TargetMode="External"/><Relationship Id="rId326" Type="http://schemas.openxmlformats.org/officeDocument/2006/relationships/hyperlink" Target="https://covidlive.com.au/archive/20240531" TargetMode="External"/><Relationship Id="rId533" Type="http://schemas.openxmlformats.org/officeDocument/2006/relationships/hyperlink" Target="https://covidlive.com.au/archive/20231013" TargetMode="External"/><Relationship Id="rId978" Type="http://schemas.openxmlformats.org/officeDocument/2006/relationships/hyperlink" Target="https://covidlive.com.au/archive/20210717" TargetMode="External"/><Relationship Id="rId1163" Type="http://schemas.openxmlformats.org/officeDocument/2006/relationships/hyperlink" Target="https://covidlive.com.au/archive/20210113" TargetMode="External"/><Relationship Id="rId1370" Type="http://schemas.openxmlformats.org/officeDocument/2006/relationships/hyperlink" Target="https://covidlive.com.au/archive/20200620" TargetMode="External"/><Relationship Id="rId740" Type="http://schemas.openxmlformats.org/officeDocument/2006/relationships/hyperlink" Target="https://covidlive.com.au/archive/20220412" TargetMode="External"/><Relationship Id="rId838" Type="http://schemas.openxmlformats.org/officeDocument/2006/relationships/hyperlink" Target="https://covidlive.com.au/archive/20220104" TargetMode="External"/><Relationship Id="rId1023" Type="http://schemas.openxmlformats.org/officeDocument/2006/relationships/hyperlink" Target="https://covidlive.com.au/archive/20210602" TargetMode="External"/><Relationship Id="rId1468" Type="http://schemas.openxmlformats.org/officeDocument/2006/relationships/hyperlink" Target="https://covidlive.com.au/archive/20200314" TargetMode="External"/><Relationship Id="rId172" Type="http://schemas.openxmlformats.org/officeDocument/2006/relationships/hyperlink" Target="https://covidlive.com.au/archive/20241101" TargetMode="External"/><Relationship Id="rId477" Type="http://schemas.openxmlformats.org/officeDocument/2006/relationships/hyperlink" Target="https://covidlive.com.au/archive/20240101" TargetMode="External"/><Relationship Id="rId600" Type="http://schemas.openxmlformats.org/officeDocument/2006/relationships/hyperlink" Target="https://covidlive.com.au/archive/20220830" TargetMode="External"/><Relationship Id="rId684" Type="http://schemas.openxmlformats.org/officeDocument/2006/relationships/hyperlink" Target="https://covidlive.com.au/archive/20220607" TargetMode="External"/><Relationship Id="rId1230" Type="http://schemas.openxmlformats.org/officeDocument/2006/relationships/hyperlink" Target="https://covidlive.com.au/archive/20201107" TargetMode="External"/><Relationship Id="rId1328" Type="http://schemas.openxmlformats.org/officeDocument/2006/relationships/hyperlink" Target="https://covidlive.com.au/archive/20200801" TargetMode="External"/><Relationship Id="rId1535" Type="http://schemas.openxmlformats.org/officeDocument/2006/relationships/hyperlink" Target="https://covidlive.com.au/archive/20211218" TargetMode="External"/><Relationship Id="rId337" Type="http://schemas.openxmlformats.org/officeDocument/2006/relationships/hyperlink" Target="https://covidlive.com.au/archive/20240520" TargetMode="External"/><Relationship Id="rId891" Type="http://schemas.openxmlformats.org/officeDocument/2006/relationships/hyperlink" Target="https://covidlive.com.au/archive/20211012" TargetMode="External"/><Relationship Id="rId905" Type="http://schemas.openxmlformats.org/officeDocument/2006/relationships/hyperlink" Target="https://covidlive.com.au/archive/20210928" TargetMode="External"/><Relationship Id="rId989" Type="http://schemas.openxmlformats.org/officeDocument/2006/relationships/hyperlink" Target="https://covidlive.com.au/archive/20210706" TargetMode="External"/><Relationship Id="rId34" Type="http://schemas.openxmlformats.org/officeDocument/2006/relationships/hyperlink" Target="https://covidlive.com.au/archive/20250319" TargetMode="External"/><Relationship Id="rId544" Type="http://schemas.openxmlformats.org/officeDocument/2006/relationships/hyperlink" Target="https://covidlive.com.au/archive/20230728" TargetMode="External"/><Relationship Id="rId751" Type="http://schemas.openxmlformats.org/officeDocument/2006/relationships/hyperlink" Target="https://covidlive.com.au/archive/20220401" TargetMode="External"/><Relationship Id="rId849" Type="http://schemas.openxmlformats.org/officeDocument/2006/relationships/hyperlink" Target="https://covidlive.com.au/archive/20211123" TargetMode="External"/><Relationship Id="rId1174" Type="http://schemas.openxmlformats.org/officeDocument/2006/relationships/hyperlink" Target="https://covidlive.com.au/archive/20210102" TargetMode="External"/><Relationship Id="rId1381" Type="http://schemas.openxmlformats.org/officeDocument/2006/relationships/hyperlink" Target="https://covidlive.com.au/archive/20200609" TargetMode="External"/><Relationship Id="rId1479" Type="http://schemas.openxmlformats.org/officeDocument/2006/relationships/hyperlink" Target="https://covidlive.com.au/archive/20200303" TargetMode="External"/><Relationship Id="rId183" Type="http://schemas.openxmlformats.org/officeDocument/2006/relationships/hyperlink" Target="https://covidlive.com.au/archive/20241021" TargetMode="External"/><Relationship Id="rId390" Type="http://schemas.openxmlformats.org/officeDocument/2006/relationships/hyperlink" Target="https://covidlive.com.au/archive/20240328" TargetMode="External"/><Relationship Id="rId404" Type="http://schemas.openxmlformats.org/officeDocument/2006/relationships/hyperlink" Target="https://covidlive.com.au/archive/20240314" TargetMode="External"/><Relationship Id="rId611" Type="http://schemas.openxmlformats.org/officeDocument/2006/relationships/hyperlink" Target="https://covidlive.com.au/archive/20220819" TargetMode="External"/><Relationship Id="rId1034" Type="http://schemas.openxmlformats.org/officeDocument/2006/relationships/hyperlink" Target="https://covidlive.com.au/archive/20210522" TargetMode="External"/><Relationship Id="rId1241" Type="http://schemas.openxmlformats.org/officeDocument/2006/relationships/hyperlink" Target="https://covidlive.com.au/archive/20201027" TargetMode="External"/><Relationship Id="rId1339" Type="http://schemas.openxmlformats.org/officeDocument/2006/relationships/hyperlink" Target="https://covidlive.com.au/archive/20200721" TargetMode="External"/><Relationship Id="rId250" Type="http://schemas.openxmlformats.org/officeDocument/2006/relationships/hyperlink" Target="https://covidlive.com.au/archive/20240815" TargetMode="External"/><Relationship Id="rId488" Type="http://schemas.openxmlformats.org/officeDocument/2006/relationships/hyperlink" Target="https://covidlive.com.au/archive/20231221" TargetMode="External"/><Relationship Id="rId695" Type="http://schemas.openxmlformats.org/officeDocument/2006/relationships/hyperlink" Target="https://covidlive.com.au/archive/20220527" TargetMode="External"/><Relationship Id="rId709" Type="http://schemas.openxmlformats.org/officeDocument/2006/relationships/hyperlink" Target="https://covidlive.com.au/archive/20220513" TargetMode="External"/><Relationship Id="rId916" Type="http://schemas.openxmlformats.org/officeDocument/2006/relationships/hyperlink" Target="https://covidlive.com.au/archive/20210917" TargetMode="External"/><Relationship Id="rId1101" Type="http://schemas.openxmlformats.org/officeDocument/2006/relationships/hyperlink" Target="https://covidlive.com.au/archive/20210316" TargetMode="External"/><Relationship Id="rId1546" Type="http://schemas.openxmlformats.org/officeDocument/2006/relationships/hyperlink" Target="https://covidlive.com.au/archive/20211229" TargetMode="External"/><Relationship Id="rId45" Type="http://schemas.openxmlformats.org/officeDocument/2006/relationships/hyperlink" Target="https://covidlive.com.au/archive/20250308" TargetMode="External"/><Relationship Id="rId110" Type="http://schemas.openxmlformats.org/officeDocument/2006/relationships/hyperlink" Target="https://covidlive.com.au/archive/20250102" TargetMode="External"/><Relationship Id="rId348" Type="http://schemas.openxmlformats.org/officeDocument/2006/relationships/hyperlink" Target="https://covidlive.com.au/archive/20240509" TargetMode="External"/><Relationship Id="rId555" Type="http://schemas.openxmlformats.org/officeDocument/2006/relationships/hyperlink" Target="https://covidlive.com.au/archive/20230512" TargetMode="External"/><Relationship Id="rId762" Type="http://schemas.openxmlformats.org/officeDocument/2006/relationships/hyperlink" Target="https://covidlive.com.au/archive/20220321" TargetMode="External"/><Relationship Id="rId1185" Type="http://schemas.openxmlformats.org/officeDocument/2006/relationships/hyperlink" Target="https://covidlive.com.au/archive/20201222" TargetMode="External"/><Relationship Id="rId1392" Type="http://schemas.openxmlformats.org/officeDocument/2006/relationships/hyperlink" Target="https://covidlive.com.au/archive/20200529" TargetMode="External"/><Relationship Id="rId1406" Type="http://schemas.openxmlformats.org/officeDocument/2006/relationships/hyperlink" Target="https://covidlive.com.au/archive/20200515" TargetMode="External"/><Relationship Id="rId194" Type="http://schemas.openxmlformats.org/officeDocument/2006/relationships/hyperlink" Target="https://covidlive.com.au/archive/20241010" TargetMode="External"/><Relationship Id="rId208" Type="http://schemas.openxmlformats.org/officeDocument/2006/relationships/hyperlink" Target="https://covidlive.com.au/archive/20240926" TargetMode="External"/><Relationship Id="rId415" Type="http://schemas.openxmlformats.org/officeDocument/2006/relationships/hyperlink" Target="https://covidlive.com.au/archive/20240303" TargetMode="External"/><Relationship Id="rId622" Type="http://schemas.openxmlformats.org/officeDocument/2006/relationships/hyperlink" Target="https://covidlive.com.au/archive/20220808" TargetMode="External"/><Relationship Id="rId1045" Type="http://schemas.openxmlformats.org/officeDocument/2006/relationships/hyperlink" Target="https://covidlive.com.au/archive/20210511" TargetMode="External"/><Relationship Id="rId1252" Type="http://schemas.openxmlformats.org/officeDocument/2006/relationships/hyperlink" Target="https://covidlive.com.au/archive/20201016" TargetMode="External"/><Relationship Id="rId261" Type="http://schemas.openxmlformats.org/officeDocument/2006/relationships/hyperlink" Target="https://covidlive.com.au/archive/20240804" TargetMode="External"/><Relationship Id="rId499" Type="http://schemas.openxmlformats.org/officeDocument/2006/relationships/hyperlink" Target="https://covidlive.com.au/archive/20231210" TargetMode="External"/><Relationship Id="rId927" Type="http://schemas.openxmlformats.org/officeDocument/2006/relationships/hyperlink" Target="https://covidlive.com.au/archive/20210906" TargetMode="External"/><Relationship Id="rId1112" Type="http://schemas.openxmlformats.org/officeDocument/2006/relationships/hyperlink" Target="https://covidlive.com.au/archive/20210305" TargetMode="External"/><Relationship Id="rId56" Type="http://schemas.openxmlformats.org/officeDocument/2006/relationships/hyperlink" Target="https://covidlive.com.au/archive/20250225" TargetMode="External"/><Relationship Id="rId359" Type="http://schemas.openxmlformats.org/officeDocument/2006/relationships/hyperlink" Target="https://covidlive.com.au/archive/20240428" TargetMode="External"/><Relationship Id="rId566" Type="http://schemas.openxmlformats.org/officeDocument/2006/relationships/hyperlink" Target="https://covidlive.com.au/archive/20230224" TargetMode="External"/><Relationship Id="rId773" Type="http://schemas.openxmlformats.org/officeDocument/2006/relationships/hyperlink" Target="https://covidlive.com.au/archive/20220310" TargetMode="External"/><Relationship Id="rId1196" Type="http://schemas.openxmlformats.org/officeDocument/2006/relationships/hyperlink" Target="https://covidlive.com.au/archive/20201211" TargetMode="External"/><Relationship Id="rId1417" Type="http://schemas.openxmlformats.org/officeDocument/2006/relationships/hyperlink" Target="https://covidlive.com.au/archive/20200504" TargetMode="External"/><Relationship Id="rId121" Type="http://schemas.openxmlformats.org/officeDocument/2006/relationships/hyperlink" Target="https://covidlive.com.au/archive/20241222" TargetMode="External"/><Relationship Id="rId219" Type="http://schemas.openxmlformats.org/officeDocument/2006/relationships/hyperlink" Target="https://covidlive.com.au/archive/20240915" TargetMode="External"/><Relationship Id="rId426" Type="http://schemas.openxmlformats.org/officeDocument/2006/relationships/hyperlink" Target="https://covidlive.com.au/archive/20240221" TargetMode="External"/><Relationship Id="rId633" Type="http://schemas.openxmlformats.org/officeDocument/2006/relationships/hyperlink" Target="https://covidlive.com.au/archive/20220728" TargetMode="External"/><Relationship Id="rId980" Type="http://schemas.openxmlformats.org/officeDocument/2006/relationships/hyperlink" Target="https://covidlive.com.au/archive/20210715" TargetMode="External"/><Relationship Id="rId1056" Type="http://schemas.openxmlformats.org/officeDocument/2006/relationships/hyperlink" Target="https://covidlive.com.au/archive/20210430" TargetMode="External"/><Relationship Id="rId1263" Type="http://schemas.openxmlformats.org/officeDocument/2006/relationships/hyperlink" Target="https://covidlive.com.au/archive/20201005" TargetMode="External"/><Relationship Id="rId840" Type="http://schemas.openxmlformats.org/officeDocument/2006/relationships/hyperlink" Target="https://covidlive.com.au/archive/20220102" TargetMode="External"/><Relationship Id="rId938" Type="http://schemas.openxmlformats.org/officeDocument/2006/relationships/hyperlink" Target="https://covidlive.com.au/archive/20210826" TargetMode="External"/><Relationship Id="rId1470" Type="http://schemas.openxmlformats.org/officeDocument/2006/relationships/hyperlink" Target="https://covidlive.com.au/archive/20200312" TargetMode="External"/><Relationship Id="rId67" Type="http://schemas.openxmlformats.org/officeDocument/2006/relationships/hyperlink" Target="https://covidlive.com.au/archive/20250214" TargetMode="External"/><Relationship Id="rId272" Type="http://schemas.openxmlformats.org/officeDocument/2006/relationships/hyperlink" Target="https://covidlive.com.au/archive/20240724" TargetMode="External"/><Relationship Id="rId577" Type="http://schemas.openxmlformats.org/officeDocument/2006/relationships/hyperlink" Target="https://covidlive.com.au/archive/20221209" TargetMode="External"/><Relationship Id="rId700" Type="http://schemas.openxmlformats.org/officeDocument/2006/relationships/hyperlink" Target="https://covidlive.com.au/archive/20220522" TargetMode="External"/><Relationship Id="rId1123" Type="http://schemas.openxmlformats.org/officeDocument/2006/relationships/hyperlink" Target="https://covidlive.com.au/archive/20210222" TargetMode="External"/><Relationship Id="rId1330" Type="http://schemas.openxmlformats.org/officeDocument/2006/relationships/hyperlink" Target="https://covidlive.com.au/archive/20200730" TargetMode="External"/><Relationship Id="rId1428" Type="http://schemas.openxmlformats.org/officeDocument/2006/relationships/hyperlink" Target="https://covidlive.com.au/archive/20200423" TargetMode="External"/><Relationship Id="rId132" Type="http://schemas.openxmlformats.org/officeDocument/2006/relationships/hyperlink" Target="https://covidlive.com.au/archive/20241211" TargetMode="External"/><Relationship Id="rId784" Type="http://schemas.openxmlformats.org/officeDocument/2006/relationships/hyperlink" Target="https://covidlive.com.au/archive/20220227" TargetMode="External"/><Relationship Id="rId991" Type="http://schemas.openxmlformats.org/officeDocument/2006/relationships/hyperlink" Target="https://covidlive.com.au/archive/20210704" TargetMode="External"/><Relationship Id="rId1067" Type="http://schemas.openxmlformats.org/officeDocument/2006/relationships/hyperlink" Target="https://covidlive.com.au/archive/20210419" TargetMode="External"/><Relationship Id="rId437" Type="http://schemas.openxmlformats.org/officeDocument/2006/relationships/hyperlink" Target="https://covidlive.com.au/archive/20240210" TargetMode="External"/><Relationship Id="rId644" Type="http://schemas.openxmlformats.org/officeDocument/2006/relationships/hyperlink" Target="https://covidlive.com.au/archive/20220717" TargetMode="External"/><Relationship Id="rId851" Type="http://schemas.openxmlformats.org/officeDocument/2006/relationships/hyperlink" Target="https://covidlive.com.au/archive/20211121" TargetMode="External"/><Relationship Id="rId1274" Type="http://schemas.openxmlformats.org/officeDocument/2006/relationships/hyperlink" Target="https://covidlive.com.au/archive/20200924" TargetMode="External"/><Relationship Id="rId1481" Type="http://schemas.openxmlformats.org/officeDocument/2006/relationships/hyperlink" Target="https://covidlive.com.au/archive/20200301" TargetMode="External"/><Relationship Id="rId283" Type="http://schemas.openxmlformats.org/officeDocument/2006/relationships/hyperlink" Target="https://covidlive.com.au/archive/20240713" TargetMode="External"/><Relationship Id="rId490" Type="http://schemas.openxmlformats.org/officeDocument/2006/relationships/hyperlink" Target="https://covidlive.com.au/archive/20231219" TargetMode="External"/><Relationship Id="rId504" Type="http://schemas.openxmlformats.org/officeDocument/2006/relationships/hyperlink" Target="https://covidlive.com.au/archive/20231205" TargetMode="External"/><Relationship Id="rId711" Type="http://schemas.openxmlformats.org/officeDocument/2006/relationships/hyperlink" Target="https://covidlive.com.au/archive/20220511" TargetMode="External"/><Relationship Id="rId949" Type="http://schemas.openxmlformats.org/officeDocument/2006/relationships/hyperlink" Target="https://covidlive.com.au/archive/20210815" TargetMode="External"/><Relationship Id="rId1134" Type="http://schemas.openxmlformats.org/officeDocument/2006/relationships/hyperlink" Target="https://covidlive.com.au/archive/20210211" TargetMode="External"/><Relationship Id="rId1341" Type="http://schemas.openxmlformats.org/officeDocument/2006/relationships/hyperlink" Target="https://covidlive.com.au/archive/20200719" TargetMode="External"/><Relationship Id="rId78" Type="http://schemas.openxmlformats.org/officeDocument/2006/relationships/hyperlink" Target="https://covidlive.com.au/archive/20250203" TargetMode="External"/><Relationship Id="rId143" Type="http://schemas.openxmlformats.org/officeDocument/2006/relationships/hyperlink" Target="https://covidlive.com.au/archive/20241130" TargetMode="External"/><Relationship Id="rId350" Type="http://schemas.openxmlformats.org/officeDocument/2006/relationships/hyperlink" Target="https://covidlive.com.au/archive/20240507" TargetMode="External"/><Relationship Id="rId588" Type="http://schemas.openxmlformats.org/officeDocument/2006/relationships/hyperlink" Target="https://covidlive.com.au/archive/20220923" TargetMode="External"/><Relationship Id="rId795" Type="http://schemas.openxmlformats.org/officeDocument/2006/relationships/hyperlink" Target="https://covidlive.com.au/archive/20220216" TargetMode="External"/><Relationship Id="rId809" Type="http://schemas.openxmlformats.org/officeDocument/2006/relationships/hyperlink" Target="https://covidlive.com.au/archive/20220202" TargetMode="External"/><Relationship Id="rId1201" Type="http://schemas.openxmlformats.org/officeDocument/2006/relationships/hyperlink" Target="https://covidlive.com.au/archive/20201206" TargetMode="External"/><Relationship Id="rId1439" Type="http://schemas.openxmlformats.org/officeDocument/2006/relationships/hyperlink" Target="https://covidlive.com.au/archive/20200412" TargetMode="External"/><Relationship Id="rId9" Type="http://schemas.openxmlformats.org/officeDocument/2006/relationships/hyperlink" Target="https://covidlive.com.au/archive/20250413" TargetMode="External"/><Relationship Id="rId210" Type="http://schemas.openxmlformats.org/officeDocument/2006/relationships/hyperlink" Target="https://covidlive.com.au/archive/20240924" TargetMode="External"/><Relationship Id="rId448" Type="http://schemas.openxmlformats.org/officeDocument/2006/relationships/hyperlink" Target="https://covidlive.com.au/archive/20240130" TargetMode="External"/><Relationship Id="rId655" Type="http://schemas.openxmlformats.org/officeDocument/2006/relationships/hyperlink" Target="https://covidlive.com.au/archive/20220706" TargetMode="External"/><Relationship Id="rId862" Type="http://schemas.openxmlformats.org/officeDocument/2006/relationships/hyperlink" Target="https://covidlive.com.au/archive/20211110" TargetMode="External"/><Relationship Id="rId1078" Type="http://schemas.openxmlformats.org/officeDocument/2006/relationships/hyperlink" Target="https://covidlive.com.au/archive/20210408" TargetMode="External"/><Relationship Id="rId1285" Type="http://schemas.openxmlformats.org/officeDocument/2006/relationships/hyperlink" Target="https://covidlive.com.au/archive/20200913" TargetMode="External"/><Relationship Id="rId1492" Type="http://schemas.openxmlformats.org/officeDocument/2006/relationships/hyperlink" Target="https://covidlive.com.au/archive/20200219" TargetMode="External"/><Relationship Id="rId1506" Type="http://schemas.openxmlformats.org/officeDocument/2006/relationships/hyperlink" Target="https://covidlive.com.au/archive/20200205" TargetMode="External"/><Relationship Id="rId294" Type="http://schemas.openxmlformats.org/officeDocument/2006/relationships/hyperlink" Target="https://covidlive.com.au/archive/20240702" TargetMode="External"/><Relationship Id="rId308" Type="http://schemas.openxmlformats.org/officeDocument/2006/relationships/hyperlink" Target="https://covidlive.com.au/archive/20240618" TargetMode="External"/><Relationship Id="rId515" Type="http://schemas.openxmlformats.org/officeDocument/2006/relationships/hyperlink" Target="https://covidlive.com.au/archive/20231124" TargetMode="External"/><Relationship Id="rId722" Type="http://schemas.openxmlformats.org/officeDocument/2006/relationships/hyperlink" Target="https://covidlive.com.au/archive/20220430" TargetMode="External"/><Relationship Id="rId1145" Type="http://schemas.openxmlformats.org/officeDocument/2006/relationships/hyperlink" Target="https://covidlive.com.au/archive/20210131" TargetMode="External"/><Relationship Id="rId1352" Type="http://schemas.openxmlformats.org/officeDocument/2006/relationships/hyperlink" Target="https://covidlive.com.au/archive/20200708" TargetMode="External"/><Relationship Id="rId89" Type="http://schemas.openxmlformats.org/officeDocument/2006/relationships/hyperlink" Target="https://covidlive.com.au/archive/20250123" TargetMode="External"/><Relationship Id="rId154" Type="http://schemas.openxmlformats.org/officeDocument/2006/relationships/hyperlink" Target="https://covidlive.com.au/archive/20241119" TargetMode="External"/><Relationship Id="rId361" Type="http://schemas.openxmlformats.org/officeDocument/2006/relationships/hyperlink" Target="https://covidlive.com.au/archive/20240426" TargetMode="External"/><Relationship Id="rId599" Type="http://schemas.openxmlformats.org/officeDocument/2006/relationships/hyperlink" Target="https://covidlive.com.au/archive/20220831" TargetMode="External"/><Relationship Id="rId1005" Type="http://schemas.openxmlformats.org/officeDocument/2006/relationships/hyperlink" Target="https://covidlive.com.au/archive/20210620" TargetMode="External"/><Relationship Id="rId1212" Type="http://schemas.openxmlformats.org/officeDocument/2006/relationships/hyperlink" Target="https://covidlive.com.au/archive/20201125" TargetMode="External"/><Relationship Id="rId459" Type="http://schemas.openxmlformats.org/officeDocument/2006/relationships/hyperlink" Target="https://covidlive.com.au/archive/20240119" TargetMode="External"/><Relationship Id="rId666" Type="http://schemas.openxmlformats.org/officeDocument/2006/relationships/hyperlink" Target="https://covidlive.com.au/archive/20220625" TargetMode="External"/><Relationship Id="rId873" Type="http://schemas.openxmlformats.org/officeDocument/2006/relationships/hyperlink" Target="https://covidlive.com.au/archive/20211030" TargetMode="External"/><Relationship Id="rId1089" Type="http://schemas.openxmlformats.org/officeDocument/2006/relationships/hyperlink" Target="https://covidlive.com.au/archive/20210328" TargetMode="External"/><Relationship Id="rId1296" Type="http://schemas.openxmlformats.org/officeDocument/2006/relationships/hyperlink" Target="https://covidlive.com.au/archive/20200902" TargetMode="External"/><Relationship Id="rId1517" Type="http://schemas.openxmlformats.org/officeDocument/2006/relationships/hyperlink" Target="https://covidlive.com.au/archive/20200125" TargetMode="External"/><Relationship Id="rId16" Type="http://schemas.openxmlformats.org/officeDocument/2006/relationships/hyperlink" Target="https://covidlive.com.au/archive/20250406" TargetMode="External"/><Relationship Id="rId221" Type="http://schemas.openxmlformats.org/officeDocument/2006/relationships/hyperlink" Target="https://covidlive.com.au/archive/20240913" TargetMode="External"/><Relationship Id="rId319" Type="http://schemas.openxmlformats.org/officeDocument/2006/relationships/hyperlink" Target="https://covidlive.com.au/archive/20240607" TargetMode="External"/><Relationship Id="rId526" Type="http://schemas.openxmlformats.org/officeDocument/2006/relationships/hyperlink" Target="https://covidlive.com.au/archive/20231113" TargetMode="External"/><Relationship Id="rId1156" Type="http://schemas.openxmlformats.org/officeDocument/2006/relationships/hyperlink" Target="https://covidlive.com.au/archive/20210120" TargetMode="External"/><Relationship Id="rId1363" Type="http://schemas.openxmlformats.org/officeDocument/2006/relationships/hyperlink" Target="https://covidlive.com.au/archive/20200627" TargetMode="External"/><Relationship Id="rId733" Type="http://schemas.openxmlformats.org/officeDocument/2006/relationships/hyperlink" Target="https://covidlive.com.au/archive/20220419" TargetMode="External"/><Relationship Id="rId940" Type="http://schemas.openxmlformats.org/officeDocument/2006/relationships/hyperlink" Target="https://covidlive.com.au/archive/20210824" TargetMode="External"/><Relationship Id="rId1016" Type="http://schemas.openxmlformats.org/officeDocument/2006/relationships/hyperlink" Target="https://covidlive.com.au/archive/20210609" TargetMode="External"/><Relationship Id="rId165" Type="http://schemas.openxmlformats.org/officeDocument/2006/relationships/hyperlink" Target="https://covidlive.com.au/archive/20241108" TargetMode="External"/><Relationship Id="rId372" Type="http://schemas.openxmlformats.org/officeDocument/2006/relationships/hyperlink" Target="https://covidlive.com.au/archive/20240415" TargetMode="External"/><Relationship Id="rId677" Type="http://schemas.openxmlformats.org/officeDocument/2006/relationships/hyperlink" Target="https://covidlive.com.au/archive/20220614" TargetMode="External"/><Relationship Id="rId800" Type="http://schemas.openxmlformats.org/officeDocument/2006/relationships/hyperlink" Target="https://covidlive.com.au/archive/20220211" TargetMode="External"/><Relationship Id="rId1223" Type="http://schemas.openxmlformats.org/officeDocument/2006/relationships/hyperlink" Target="https://covidlive.com.au/archive/20201114" TargetMode="External"/><Relationship Id="rId1430" Type="http://schemas.openxmlformats.org/officeDocument/2006/relationships/hyperlink" Target="https://covidlive.com.au/archive/20200421" TargetMode="External"/><Relationship Id="rId1528" Type="http://schemas.openxmlformats.org/officeDocument/2006/relationships/hyperlink" Target="https://covidlive.com.au/archive/20211211" TargetMode="External"/><Relationship Id="rId232" Type="http://schemas.openxmlformats.org/officeDocument/2006/relationships/hyperlink" Target="https://covidlive.com.au/archive/20240902" TargetMode="External"/><Relationship Id="rId884" Type="http://schemas.openxmlformats.org/officeDocument/2006/relationships/hyperlink" Target="https://covidlive.com.au/archive/20211019" TargetMode="External"/><Relationship Id="rId27" Type="http://schemas.openxmlformats.org/officeDocument/2006/relationships/hyperlink" Target="https://covidlive.com.au/archive/20250326" TargetMode="External"/><Relationship Id="rId537" Type="http://schemas.openxmlformats.org/officeDocument/2006/relationships/hyperlink" Target="https://covidlive.com.au/archive/20230915" TargetMode="External"/><Relationship Id="rId744" Type="http://schemas.openxmlformats.org/officeDocument/2006/relationships/hyperlink" Target="https://covidlive.com.au/archive/20220408" TargetMode="External"/><Relationship Id="rId951" Type="http://schemas.openxmlformats.org/officeDocument/2006/relationships/hyperlink" Target="https://covidlive.com.au/archive/20210813" TargetMode="External"/><Relationship Id="rId1167" Type="http://schemas.openxmlformats.org/officeDocument/2006/relationships/hyperlink" Target="https://covidlive.com.au/archive/20210109" TargetMode="External"/><Relationship Id="rId1374" Type="http://schemas.openxmlformats.org/officeDocument/2006/relationships/hyperlink" Target="https://covidlive.com.au/archive/20200616" TargetMode="External"/><Relationship Id="rId80" Type="http://schemas.openxmlformats.org/officeDocument/2006/relationships/hyperlink" Target="https://covidlive.com.au/archive/20250201" TargetMode="External"/><Relationship Id="rId176" Type="http://schemas.openxmlformats.org/officeDocument/2006/relationships/hyperlink" Target="https://covidlive.com.au/archive/20241028" TargetMode="External"/><Relationship Id="rId383" Type="http://schemas.openxmlformats.org/officeDocument/2006/relationships/hyperlink" Target="https://covidlive.com.au/archive/20240404" TargetMode="External"/><Relationship Id="rId590" Type="http://schemas.openxmlformats.org/officeDocument/2006/relationships/hyperlink" Target="https://covidlive.com.au/archive/20220909" TargetMode="External"/><Relationship Id="rId604" Type="http://schemas.openxmlformats.org/officeDocument/2006/relationships/hyperlink" Target="https://covidlive.com.au/archive/20220826" TargetMode="External"/><Relationship Id="rId811" Type="http://schemas.openxmlformats.org/officeDocument/2006/relationships/hyperlink" Target="https://covidlive.com.au/archive/20220131" TargetMode="External"/><Relationship Id="rId1027" Type="http://schemas.openxmlformats.org/officeDocument/2006/relationships/hyperlink" Target="https://covidlive.com.au/archive/20210529" TargetMode="External"/><Relationship Id="rId1234" Type="http://schemas.openxmlformats.org/officeDocument/2006/relationships/hyperlink" Target="https://covidlive.com.au/archive/20201103" TargetMode="External"/><Relationship Id="rId1441" Type="http://schemas.openxmlformats.org/officeDocument/2006/relationships/hyperlink" Target="https://covidlive.com.au/archive/20200410" TargetMode="External"/><Relationship Id="rId243" Type="http://schemas.openxmlformats.org/officeDocument/2006/relationships/hyperlink" Target="https://covidlive.com.au/archive/20240822" TargetMode="External"/><Relationship Id="rId450" Type="http://schemas.openxmlformats.org/officeDocument/2006/relationships/hyperlink" Target="https://covidlive.com.au/archive/20240128" TargetMode="External"/><Relationship Id="rId688" Type="http://schemas.openxmlformats.org/officeDocument/2006/relationships/hyperlink" Target="https://covidlive.com.au/archive/20220603" TargetMode="External"/><Relationship Id="rId895" Type="http://schemas.openxmlformats.org/officeDocument/2006/relationships/hyperlink" Target="https://covidlive.com.au/archive/20211008" TargetMode="External"/><Relationship Id="rId909" Type="http://schemas.openxmlformats.org/officeDocument/2006/relationships/hyperlink" Target="https://covidlive.com.au/archive/20210924" TargetMode="External"/><Relationship Id="rId1080" Type="http://schemas.openxmlformats.org/officeDocument/2006/relationships/hyperlink" Target="https://covidlive.com.au/archive/20210406" TargetMode="External"/><Relationship Id="rId1301" Type="http://schemas.openxmlformats.org/officeDocument/2006/relationships/hyperlink" Target="https://covidlive.com.au/archive/20200828" TargetMode="External"/><Relationship Id="rId1539" Type="http://schemas.openxmlformats.org/officeDocument/2006/relationships/hyperlink" Target="https://covidlive.com.au/archive/20211222" TargetMode="External"/><Relationship Id="rId38" Type="http://schemas.openxmlformats.org/officeDocument/2006/relationships/hyperlink" Target="https://covidlive.com.au/archive/20250315" TargetMode="External"/><Relationship Id="rId103" Type="http://schemas.openxmlformats.org/officeDocument/2006/relationships/hyperlink" Target="https://covidlive.com.au/archive/20250109" TargetMode="External"/><Relationship Id="rId310" Type="http://schemas.openxmlformats.org/officeDocument/2006/relationships/hyperlink" Target="https://covidlive.com.au/archive/20240616" TargetMode="External"/><Relationship Id="rId548" Type="http://schemas.openxmlformats.org/officeDocument/2006/relationships/hyperlink" Target="https://covidlive.com.au/archive/20230630" TargetMode="External"/><Relationship Id="rId755" Type="http://schemas.openxmlformats.org/officeDocument/2006/relationships/hyperlink" Target="https://covidlive.com.au/archive/20220328" TargetMode="External"/><Relationship Id="rId962" Type="http://schemas.openxmlformats.org/officeDocument/2006/relationships/hyperlink" Target="https://covidlive.com.au/archive/20210802" TargetMode="External"/><Relationship Id="rId1178" Type="http://schemas.openxmlformats.org/officeDocument/2006/relationships/hyperlink" Target="https://covidlive.com.au/archive/20201229" TargetMode="External"/><Relationship Id="rId1385" Type="http://schemas.openxmlformats.org/officeDocument/2006/relationships/hyperlink" Target="https://covidlive.com.au/archive/20200605" TargetMode="External"/><Relationship Id="rId91" Type="http://schemas.openxmlformats.org/officeDocument/2006/relationships/hyperlink" Target="https://covidlive.com.au/archive/20250121" TargetMode="External"/><Relationship Id="rId187" Type="http://schemas.openxmlformats.org/officeDocument/2006/relationships/hyperlink" Target="https://covidlive.com.au/archive/20241017" TargetMode="External"/><Relationship Id="rId394" Type="http://schemas.openxmlformats.org/officeDocument/2006/relationships/hyperlink" Target="https://covidlive.com.au/archive/20240324" TargetMode="External"/><Relationship Id="rId408" Type="http://schemas.openxmlformats.org/officeDocument/2006/relationships/hyperlink" Target="https://covidlive.com.au/archive/20240310" TargetMode="External"/><Relationship Id="rId615" Type="http://schemas.openxmlformats.org/officeDocument/2006/relationships/hyperlink" Target="https://covidlive.com.au/archive/20220815" TargetMode="External"/><Relationship Id="rId822" Type="http://schemas.openxmlformats.org/officeDocument/2006/relationships/hyperlink" Target="https://covidlive.com.au/archive/20220120" TargetMode="External"/><Relationship Id="rId1038" Type="http://schemas.openxmlformats.org/officeDocument/2006/relationships/hyperlink" Target="https://covidlive.com.au/archive/20210518" TargetMode="External"/><Relationship Id="rId1245" Type="http://schemas.openxmlformats.org/officeDocument/2006/relationships/hyperlink" Target="https://covidlive.com.au/archive/20201023" TargetMode="External"/><Relationship Id="rId1452" Type="http://schemas.openxmlformats.org/officeDocument/2006/relationships/hyperlink" Target="https://covidlive.com.au/archive/20200330" TargetMode="External"/><Relationship Id="rId254" Type="http://schemas.openxmlformats.org/officeDocument/2006/relationships/hyperlink" Target="https://covidlive.com.au/archive/20240811" TargetMode="External"/><Relationship Id="rId699" Type="http://schemas.openxmlformats.org/officeDocument/2006/relationships/hyperlink" Target="https://covidlive.com.au/archive/20220523" TargetMode="External"/><Relationship Id="rId1091" Type="http://schemas.openxmlformats.org/officeDocument/2006/relationships/hyperlink" Target="https://covidlive.com.au/archive/20210326" TargetMode="External"/><Relationship Id="rId1105" Type="http://schemas.openxmlformats.org/officeDocument/2006/relationships/hyperlink" Target="https://covidlive.com.au/archive/20210312" TargetMode="External"/><Relationship Id="rId1312" Type="http://schemas.openxmlformats.org/officeDocument/2006/relationships/hyperlink" Target="https://covidlive.com.au/archive/20200817" TargetMode="External"/><Relationship Id="rId49" Type="http://schemas.openxmlformats.org/officeDocument/2006/relationships/hyperlink" Target="https://covidlive.com.au/archive/20250304" TargetMode="External"/><Relationship Id="rId114" Type="http://schemas.openxmlformats.org/officeDocument/2006/relationships/hyperlink" Target="https://covidlive.com.au/archive/20241229" TargetMode="External"/><Relationship Id="rId461" Type="http://schemas.openxmlformats.org/officeDocument/2006/relationships/hyperlink" Target="https://covidlive.com.au/archive/20240117" TargetMode="External"/><Relationship Id="rId559" Type="http://schemas.openxmlformats.org/officeDocument/2006/relationships/hyperlink" Target="https://covidlive.com.au/archive/20230414" TargetMode="External"/><Relationship Id="rId766" Type="http://schemas.openxmlformats.org/officeDocument/2006/relationships/hyperlink" Target="https://covidlive.com.au/archive/20220317" TargetMode="External"/><Relationship Id="rId1189" Type="http://schemas.openxmlformats.org/officeDocument/2006/relationships/hyperlink" Target="https://covidlive.com.au/archive/20201218" TargetMode="External"/><Relationship Id="rId1396" Type="http://schemas.openxmlformats.org/officeDocument/2006/relationships/hyperlink" Target="https://covidlive.com.au/archive/20200525" TargetMode="External"/><Relationship Id="rId198" Type="http://schemas.openxmlformats.org/officeDocument/2006/relationships/hyperlink" Target="https://covidlive.com.au/archive/20241006" TargetMode="External"/><Relationship Id="rId321" Type="http://schemas.openxmlformats.org/officeDocument/2006/relationships/hyperlink" Target="https://covidlive.com.au/archive/20240605" TargetMode="External"/><Relationship Id="rId419" Type="http://schemas.openxmlformats.org/officeDocument/2006/relationships/hyperlink" Target="https://covidlive.com.au/archive/20240228" TargetMode="External"/><Relationship Id="rId626" Type="http://schemas.openxmlformats.org/officeDocument/2006/relationships/hyperlink" Target="https://covidlive.com.au/archive/20220804" TargetMode="External"/><Relationship Id="rId973" Type="http://schemas.openxmlformats.org/officeDocument/2006/relationships/hyperlink" Target="https://covidlive.com.au/archive/20210722" TargetMode="External"/><Relationship Id="rId1049" Type="http://schemas.openxmlformats.org/officeDocument/2006/relationships/hyperlink" Target="https://covidlive.com.au/archive/20210507" TargetMode="External"/><Relationship Id="rId1256" Type="http://schemas.openxmlformats.org/officeDocument/2006/relationships/hyperlink" Target="https://covidlive.com.au/archive/20201012" TargetMode="External"/><Relationship Id="rId833" Type="http://schemas.openxmlformats.org/officeDocument/2006/relationships/hyperlink" Target="https://covidlive.com.au/archive/20220109" TargetMode="External"/><Relationship Id="rId1116" Type="http://schemas.openxmlformats.org/officeDocument/2006/relationships/hyperlink" Target="https://covidlive.com.au/archive/20210301" TargetMode="External"/><Relationship Id="rId1463" Type="http://schemas.openxmlformats.org/officeDocument/2006/relationships/hyperlink" Target="https://covidlive.com.au/archive/20200319" TargetMode="External"/><Relationship Id="rId265" Type="http://schemas.openxmlformats.org/officeDocument/2006/relationships/hyperlink" Target="https://covidlive.com.au/archive/20240731" TargetMode="External"/><Relationship Id="rId472" Type="http://schemas.openxmlformats.org/officeDocument/2006/relationships/hyperlink" Target="https://covidlive.com.au/archive/20240106" TargetMode="External"/><Relationship Id="rId900" Type="http://schemas.openxmlformats.org/officeDocument/2006/relationships/hyperlink" Target="https://covidlive.com.au/archive/20211003" TargetMode="External"/><Relationship Id="rId1323" Type="http://schemas.openxmlformats.org/officeDocument/2006/relationships/hyperlink" Target="https://covidlive.com.au/archive/20200806" TargetMode="External"/><Relationship Id="rId1530" Type="http://schemas.openxmlformats.org/officeDocument/2006/relationships/hyperlink" Target="https://covidlive.com.au/archive/20211213" TargetMode="External"/><Relationship Id="rId125" Type="http://schemas.openxmlformats.org/officeDocument/2006/relationships/hyperlink" Target="https://covidlive.com.au/archive/20241218" TargetMode="External"/><Relationship Id="rId332" Type="http://schemas.openxmlformats.org/officeDocument/2006/relationships/hyperlink" Target="https://covidlive.com.au/archive/20240525" TargetMode="External"/><Relationship Id="rId777" Type="http://schemas.openxmlformats.org/officeDocument/2006/relationships/hyperlink" Target="https://covidlive.com.au/archive/20220306" TargetMode="External"/><Relationship Id="rId984" Type="http://schemas.openxmlformats.org/officeDocument/2006/relationships/hyperlink" Target="https://covidlive.com.au/archive/20210711" TargetMode="External"/><Relationship Id="rId637" Type="http://schemas.openxmlformats.org/officeDocument/2006/relationships/hyperlink" Target="https://covidlive.com.au/archive/20220724" TargetMode="External"/><Relationship Id="rId844" Type="http://schemas.openxmlformats.org/officeDocument/2006/relationships/hyperlink" Target="https://covidlive.com.au/archive/20211128" TargetMode="External"/><Relationship Id="rId1267" Type="http://schemas.openxmlformats.org/officeDocument/2006/relationships/hyperlink" Target="https://covidlive.com.au/archive/20201001" TargetMode="External"/><Relationship Id="rId1474" Type="http://schemas.openxmlformats.org/officeDocument/2006/relationships/hyperlink" Target="https://covidlive.com.au/archive/20200308" TargetMode="External"/><Relationship Id="rId276" Type="http://schemas.openxmlformats.org/officeDocument/2006/relationships/hyperlink" Target="https://covidlive.com.au/archive/20240720" TargetMode="External"/><Relationship Id="rId483" Type="http://schemas.openxmlformats.org/officeDocument/2006/relationships/hyperlink" Target="https://covidlive.com.au/archive/20231226" TargetMode="External"/><Relationship Id="rId690" Type="http://schemas.openxmlformats.org/officeDocument/2006/relationships/hyperlink" Target="https://covidlive.com.au/archive/20220601" TargetMode="External"/><Relationship Id="rId704" Type="http://schemas.openxmlformats.org/officeDocument/2006/relationships/hyperlink" Target="https://covidlive.com.au/archive/20220518" TargetMode="External"/><Relationship Id="rId911" Type="http://schemas.openxmlformats.org/officeDocument/2006/relationships/hyperlink" Target="https://covidlive.com.au/archive/20210922" TargetMode="External"/><Relationship Id="rId1127" Type="http://schemas.openxmlformats.org/officeDocument/2006/relationships/hyperlink" Target="https://covidlive.com.au/archive/20210218" TargetMode="External"/><Relationship Id="rId1334" Type="http://schemas.openxmlformats.org/officeDocument/2006/relationships/hyperlink" Target="https://covidlive.com.au/archive/20200726" TargetMode="External"/><Relationship Id="rId1541" Type="http://schemas.openxmlformats.org/officeDocument/2006/relationships/hyperlink" Target="https://covidlive.com.au/archive/20211224" TargetMode="External"/><Relationship Id="rId40" Type="http://schemas.openxmlformats.org/officeDocument/2006/relationships/hyperlink" Target="https://covidlive.com.au/archive/20250313" TargetMode="External"/><Relationship Id="rId136" Type="http://schemas.openxmlformats.org/officeDocument/2006/relationships/hyperlink" Target="https://covidlive.com.au/archive/20241207" TargetMode="External"/><Relationship Id="rId343" Type="http://schemas.openxmlformats.org/officeDocument/2006/relationships/hyperlink" Target="https://covidlive.com.au/archive/20240514" TargetMode="External"/><Relationship Id="rId550" Type="http://schemas.openxmlformats.org/officeDocument/2006/relationships/hyperlink" Target="https://covidlive.com.au/archive/20230616" TargetMode="External"/><Relationship Id="rId788" Type="http://schemas.openxmlformats.org/officeDocument/2006/relationships/hyperlink" Target="https://covidlive.com.au/archive/20220223" TargetMode="External"/><Relationship Id="rId995" Type="http://schemas.openxmlformats.org/officeDocument/2006/relationships/hyperlink" Target="https://covidlive.com.au/archive/20210630" TargetMode="External"/><Relationship Id="rId1180" Type="http://schemas.openxmlformats.org/officeDocument/2006/relationships/hyperlink" Target="https://covidlive.com.au/archive/20201227" TargetMode="External"/><Relationship Id="rId1401" Type="http://schemas.openxmlformats.org/officeDocument/2006/relationships/hyperlink" Target="https://covidlive.com.au/archive/20200520" TargetMode="External"/><Relationship Id="rId203" Type="http://schemas.openxmlformats.org/officeDocument/2006/relationships/hyperlink" Target="https://covidlive.com.au/archive/20241001" TargetMode="External"/><Relationship Id="rId648" Type="http://schemas.openxmlformats.org/officeDocument/2006/relationships/hyperlink" Target="https://covidlive.com.au/archive/20220713" TargetMode="External"/><Relationship Id="rId855" Type="http://schemas.openxmlformats.org/officeDocument/2006/relationships/hyperlink" Target="https://covidlive.com.au/archive/20211117" TargetMode="External"/><Relationship Id="rId1040" Type="http://schemas.openxmlformats.org/officeDocument/2006/relationships/hyperlink" Target="https://covidlive.com.au/archive/20210516" TargetMode="External"/><Relationship Id="rId1278" Type="http://schemas.openxmlformats.org/officeDocument/2006/relationships/hyperlink" Target="https://covidlive.com.au/archive/20200920" TargetMode="External"/><Relationship Id="rId1485" Type="http://schemas.openxmlformats.org/officeDocument/2006/relationships/hyperlink" Target="https://covidlive.com.au/archive/20200226" TargetMode="External"/><Relationship Id="rId287" Type="http://schemas.openxmlformats.org/officeDocument/2006/relationships/hyperlink" Target="https://covidlive.com.au/archive/20240709" TargetMode="External"/><Relationship Id="rId410" Type="http://schemas.openxmlformats.org/officeDocument/2006/relationships/hyperlink" Target="https://covidlive.com.au/archive/20240308" TargetMode="External"/><Relationship Id="rId494" Type="http://schemas.openxmlformats.org/officeDocument/2006/relationships/hyperlink" Target="https://covidlive.com.au/archive/20231215" TargetMode="External"/><Relationship Id="rId508" Type="http://schemas.openxmlformats.org/officeDocument/2006/relationships/hyperlink" Target="https://covidlive.com.au/archive/20231201" TargetMode="External"/><Relationship Id="rId715" Type="http://schemas.openxmlformats.org/officeDocument/2006/relationships/hyperlink" Target="https://covidlive.com.au/archive/20220507" TargetMode="External"/><Relationship Id="rId922" Type="http://schemas.openxmlformats.org/officeDocument/2006/relationships/hyperlink" Target="https://covidlive.com.au/archive/20210911" TargetMode="External"/><Relationship Id="rId1138" Type="http://schemas.openxmlformats.org/officeDocument/2006/relationships/hyperlink" Target="https://covidlive.com.au/archive/20210207" TargetMode="External"/><Relationship Id="rId1345" Type="http://schemas.openxmlformats.org/officeDocument/2006/relationships/hyperlink" Target="https://covidlive.com.au/archive/20200715" TargetMode="External"/><Relationship Id="rId147" Type="http://schemas.openxmlformats.org/officeDocument/2006/relationships/hyperlink" Target="https://covidlive.com.au/archive/20241126" TargetMode="External"/><Relationship Id="rId354" Type="http://schemas.openxmlformats.org/officeDocument/2006/relationships/hyperlink" Target="https://covidlive.com.au/archive/20240503" TargetMode="External"/><Relationship Id="rId799" Type="http://schemas.openxmlformats.org/officeDocument/2006/relationships/hyperlink" Target="https://covidlive.com.au/archive/20220212" TargetMode="External"/><Relationship Id="rId1191" Type="http://schemas.openxmlformats.org/officeDocument/2006/relationships/hyperlink" Target="https://covidlive.com.au/archive/20201216" TargetMode="External"/><Relationship Id="rId1205" Type="http://schemas.openxmlformats.org/officeDocument/2006/relationships/hyperlink" Target="https://covidlive.com.au/archive/20201202" TargetMode="External"/><Relationship Id="rId51" Type="http://schemas.openxmlformats.org/officeDocument/2006/relationships/hyperlink" Target="https://covidlive.com.au/archive/20250302" TargetMode="External"/><Relationship Id="rId561" Type="http://schemas.openxmlformats.org/officeDocument/2006/relationships/hyperlink" Target="https://covidlive.com.au/archive/20230331" TargetMode="External"/><Relationship Id="rId659" Type="http://schemas.openxmlformats.org/officeDocument/2006/relationships/hyperlink" Target="https://covidlive.com.au/archive/20220702" TargetMode="External"/><Relationship Id="rId866" Type="http://schemas.openxmlformats.org/officeDocument/2006/relationships/hyperlink" Target="https://covidlive.com.au/archive/20211106" TargetMode="External"/><Relationship Id="rId1289" Type="http://schemas.openxmlformats.org/officeDocument/2006/relationships/hyperlink" Target="https://covidlive.com.au/archive/20200909" TargetMode="External"/><Relationship Id="rId1412" Type="http://schemas.openxmlformats.org/officeDocument/2006/relationships/hyperlink" Target="https://covidlive.com.au/archive/20200509" TargetMode="External"/><Relationship Id="rId1496" Type="http://schemas.openxmlformats.org/officeDocument/2006/relationships/hyperlink" Target="https://covidlive.com.au/archive/20200215" TargetMode="External"/><Relationship Id="rId214" Type="http://schemas.openxmlformats.org/officeDocument/2006/relationships/hyperlink" Target="https://covidlive.com.au/archive/20240920" TargetMode="External"/><Relationship Id="rId298" Type="http://schemas.openxmlformats.org/officeDocument/2006/relationships/hyperlink" Target="https://covidlive.com.au/archive/20240628" TargetMode="External"/><Relationship Id="rId421" Type="http://schemas.openxmlformats.org/officeDocument/2006/relationships/hyperlink" Target="https://covidlive.com.au/archive/20240226" TargetMode="External"/><Relationship Id="rId519" Type="http://schemas.openxmlformats.org/officeDocument/2006/relationships/hyperlink" Target="https://covidlive.com.au/archive/20231120" TargetMode="External"/><Relationship Id="rId1051" Type="http://schemas.openxmlformats.org/officeDocument/2006/relationships/hyperlink" Target="https://covidlive.com.au/archive/20210505" TargetMode="External"/><Relationship Id="rId1149" Type="http://schemas.openxmlformats.org/officeDocument/2006/relationships/hyperlink" Target="https://covidlive.com.au/archive/20210127" TargetMode="External"/><Relationship Id="rId1356" Type="http://schemas.openxmlformats.org/officeDocument/2006/relationships/hyperlink" Target="https://covidlive.com.au/archive/20200704" TargetMode="External"/><Relationship Id="rId158" Type="http://schemas.openxmlformats.org/officeDocument/2006/relationships/hyperlink" Target="https://covidlive.com.au/archive/20241115" TargetMode="External"/><Relationship Id="rId726" Type="http://schemas.openxmlformats.org/officeDocument/2006/relationships/hyperlink" Target="https://covidlive.com.au/archive/20220426" TargetMode="External"/><Relationship Id="rId933" Type="http://schemas.openxmlformats.org/officeDocument/2006/relationships/hyperlink" Target="https://covidlive.com.au/archive/20210831" TargetMode="External"/><Relationship Id="rId1009" Type="http://schemas.openxmlformats.org/officeDocument/2006/relationships/hyperlink" Target="https://covidlive.com.au/archive/20210616" TargetMode="External"/><Relationship Id="rId62" Type="http://schemas.openxmlformats.org/officeDocument/2006/relationships/hyperlink" Target="https://covidlive.com.au/archive/20250219" TargetMode="External"/><Relationship Id="rId365" Type="http://schemas.openxmlformats.org/officeDocument/2006/relationships/hyperlink" Target="https://covidlive.com.au/archive/20240422" TargetMode="External"/><Relationship Id="rId572" Type="http://schemas.openxmlformats.org/officeDocument/2006/relationships/hyperlink" Target="https://covidlive.com.au/archive/20230113" TargetMode="External"/><Relationship Id="rId1216" Type="http://schemas.openxmlformats.org/officeDocument/2006/relationships/hyperlink" Target="https://covidlive.com.au/archive/20201121" TargetMode="External"/><Relationship Id="rId1423" Type="http://schemas.openxmlformats.org/officeDocument/2006/relationships/hyperlink" Target="https://covidlive.com.au/archive/20200428" TargetMode="External"/><Relationship Id="rId225" Type="http://schemas.openxmlformats.org/officeDocument/2006/relationships/hyperlink" Target="https://covidlive.com.au/archive/20240909" TargetMode="External"/><Relationship Id="rId432" Type="http://schemas.openxmlformats.org/officeDocument/2006/relationships/hyperlink" Target="https://covidlive.com.au/archive/20240215" TargetMode="External"/><Relationship Id="rId877" Type="http://schemas.openxmlformats.org/officeDocument/2006/relationships/hyperlink" Target="https://covidlive.com.au/archive/20211026" TargetMode="External"/><Relationship Id="rId1062" Type="http://schemas.openxmlformats.org/officeDocument/2006/relationships/hyperlink" Target="https://covidlive.com.au/archive/20210424" TargetMode="External"/><Relationship Id="rId737" Type="http://schemas.openxmlformats.org/officeDocument/2006/relationships/hyperlink" Target="https://covidlive.com.au/archive/20220415" TargetMode="External"/><Relationship Id="rId944" Type="http://schemas.openxmlformats.org/officeDocument/2006/relationships/hyperlink" Target="https://covidlive.com.au/archive/20210820" TargetMode="External"/><Relationship Id="rId1367" Type="http://schemas.openxmlformats.org/officeDocument/2006/relationships/hyperlink" Target="https://covidlive.com.au/archive/20200623" TargetMode="External"/><Relationship Id="rId73" Type="http://schemas.openxmlformats.org/officeDocument/2006/relationships/hyperlink" Target="https://covidlive.com.au/archive/20250208" TargetMode="External"/><Relationship Id="rId169" Type="http://schemas.openxmlformats.org/officeDocument/2006/relationships/hyperlink" Target="https://covidlive.com.au/archive/20241104" TargetMode="External"/><Relationship Id="rId376" Type="http://schemas.openxmlformats.org/officeDocument/2006/relationships/hyperlink" Target="https://covidlive.com.au/archive/20240411" TargetMode="External"/><Relationship Id="rId583" Type="http://schemas.openxmlformats.org/officeDocument/2006/relationships/hyperlink" Target="https://covidlive.com.au/archive/20221028" TargetMode="External"/><Relationship Id="rId790" Type="http://schemas.openxmlformats.org/officeDocument/2006/relationships/hyperlink" Target="https://covidlive.com.au/archive/20220221" TargetMode="External"/><Relationship Id="rId804" Type="http://schemas.openxmlformats.org/officeDocument/2006/relationships/hyperlink" Target="https://covidlive.com.au/archive/20220207" TargetMode="External"/><Relationship Id="rId1227" Type="http://schemas.openxmlformats.org/officeDocument/2006/relationships/hyperlink" Target="https://covidlive.com.au/archive/20201110" TargetMode="External"/><Relationship Id="rId1434" Type="http://schemas.openxmlformats.org/officeDocument/2006/relationships/hyperlink" Target="https://covidlive.com.au/archive/20200417" TargetMode="External"/><Relationship Id="rId4" Type="http://schemas.openxmlformats.org/officeDocument/2006/relationships/hyperlink" Target="https://covidlive.com.au/archive/20250418" TargetMode="External"/><Relationship Id="rId236" Type="http://schemas.openxmlformats.org/officeDocument/2006/relationships/hyperlink" Target="https://covidlive.com.au/archive/20240829" TargetMode="External"/><Relationship Id="rId443" Type="http://schemas.openxmlformats.org/officeDocument/2006/relationships/hyperlink" Target="https://covidlive.com.au/archive/20240204" TargetMode="External"/><Relationship Id="rId650" Type="http://schemas.openxmlformats.org/officeDocument/2006/relationships/hyperlink" Target="https://covidlive.com.au/archive/20220711" TargetMode="External"/><Relationship Id="rId888" Type="http://schemas.openxmlformats.org/officeDocument/2006/relationships/hyperlink" Target="https://covidlive.com.au/archive/20211015" TargetMode="External"/><Relationship Id="rId1073" Type="http://schemas.openxmlformats.org/officeDocument/2006/relationships/hyperlink" Target="https://covidlive.com.au/archive/20210413" TargetMode="External"/><Relationship Id="rId1280" Type="http://schemas.openxmlformats.org/officeDocument/2006/relationships/hyperlink" Target="https://covidlive.com.au/archive/20200918" TargetMode="External"/><Relationship Id="rId1501" Type="http://schemas.openxmlformats.org/officeDocument/2006/relationships/hyperlink" Target="https://covidlive.com.au/archive/20200210" TargetMode="External"/><Relationship Id="rId303" Type="http://schemas.openxmlformats.org/officeDocument/2006/relationships/hyperlink" Target="https://covidlive.com.au/archive/20240623" TargetMode="External"/><Relationship Id="rId748" Type="http://schemas.openxmlformats.org/officeDocument/2006/relationships/hyperlink" Target="https://covidlive.com.au/archive/20220404" TargetMode="External"/><Relationship Id="rId955" Type="http://schemas.openxmlformats.org/officeDocument/2006/relationships/hyperlink" Target="https://covidlive.com.au/archive/20210809" TargetMode="External"/><Relationship Id="rId1140" Type="http://schemas.openxmlformats.org/officeDocument/2006/relationships/hyperlink" Target="https://covidlive.com.au/archive/20210205" TargetMode="External"/><Relationship Id="rId1378" Type="http://schemas.openxmlformats.org/officeDocument/2006/relationships/hyperlink" Target="https://covidlive.com.au/archive/20200612" TargetMode="External"/><Relationship Id="rId84" Type="http://schemas.openxmlformats.org/officeDocument/2006/relationships/hyperlink" Target="https://covidlive.com.au/archive/20250128" TargetMode="External"/><Relationship Id="rId387" Type="http://schemas.openxmlformats.org/officeDocument/2006/relationships/hyperlink" Target="https://covidlive.com.au/archive/20240331" TargetMode="External"/><Relationship Id="rId510" Type="http://schemas.openxmlformats.org/officeDocument/2006/relationships/hyperlink" Target="https://covidlive.com.au/archive/20231129" TargetMode="External"/><Relationship Id="rId594" Type="http://schemas.openxmlformats.org/officeDocument/2006/relationships/hyperlink" Target="https://covidlive.com.au/archive/20220905" TargetMode="External"/><Relationship Id="rId608" Type="http://schemas.openxmlformats.org/officeDocument/2006/relationships/hyperlink" Target="https://covidlive.com.au/archive/20220822" TargetMode="External"/><Relationship Id="rId815" Type="http://schemas.openxmlformats.org/officeDocument/2006/relationships/hyperlink" Target="https://covidlive.com.au/archive/20220127" TargetMode="External"/><Relationship Id="rId1238" Type="http://schemas.openxmlformats.org/officeDocument/2006/relationships/hyperlink" Target="https://covidlive.com.au/archive/20201030" TargetMode="External"/><Relationship Id="rId1445" Type="http://schemas.openxmlformats.org/officeDocument/2006/relationships/hyperlink" Target="https://covidlive.com.au/archive/20200406" TargetMode="External"/><Relationship Id="rId247" Type="http://schemas.openxmlformats.org/officeDocument/2006/relationships/hyperlink" Target="https://covidlive.com.au/archive/20240818" TargetMode="External"/><Relationship Id="rId899" Type="http://schemas.openxmlformats.org/officeDocument/2006/relationships/hyperlink" Target="https://covidlive.com.au/archive/20211004" TargetMode="External"/><Relationship Id="rId1000" Type="http://schemas.openxmlformats.org/officeDocument/2006/relationships/hyperlink" Target="https://covidlive.com.au/archive/20210625" TargetMode="External"/><Relationship Id="rId1084" Type="http://schemas.openxmlformats.org/officeDocument/2006/relationships/hyperlink" Target="https://covidlive.com.au/archive/20210402" TargetMode="External"/><Relationship Id="rId1305" Type="http://schemas.openxmlformats.org/officeDocument/2006/relationships/hyperlink" Target="https://covidlive.com.au/archive/20200824" TargetMode="External"/><Relationship Id="rId107" Type="http://schemas.openxmlformats.org/officeDocument/2006/relationships/hyperlink" Target="https://covidlive.com.au/archive/20250105" TargetMode="External"/><Relationship Id="rId454" Type="http://schemas.openxmlformats.org/officeDocument/2006/relationships/hyperlink" Target="https://covidlive.com.au/archive/20240124" TargetMode="External"/><Relationship Id="rId661" Type="http://schemas.openxmlformats.org/officeDocument/2006/relationships/hyperlink" Target="https://covidlive.com.au/archive/20220630" TargetMode="External"/><Relationship Id="rId759" Type="http://schemas.openxmlformats.org/officeDocument/2006/relationships/hyperlink" Target="https://covidlive.com.au/archive/20220324" TargetMode="External"/><Relationship Id="rId966" Type="http://schemas.openxmlformats.org/officeDocument/2006/relationships/hyperlink" Target="https://covidlive.com.au/archive/20210729" TargetMode="External"/><Relationship Id="rId1291" Type="http://schemas.openxmlformats.org/officeDocument/2006/relationships/hyperlink" Target="https://covidlive.com.au/archive/20200907" TargetMode="External"/><Relationship Id="rId1389" Type="http://schemas.openxmlformats.org/officeDocument/2006/relationships/hyperlink" Target="https://covidlive.com.au/archive/20200601" TargetMode="External"/><Relationship Id="rId1512" Type="http://schemas.openxmlformats.org/officeDocument/2006/relationships/hyperlink" Target="https://covidlive.com.au/archive/20200130" TargetMode="External"/><Relationship Id="rId11" Type="http://schemas.openxmlformats.org/officeDocument/2006/relationships/hyperlink" Target="https://covidlive.com.au/archive/20250411" TargetMode="External"/><Relationship Id="rId314" Type="http://schemas.openxmlformats.org/officeDocument/2006/relationships/hyperlink" Target="https://covidlive.com.au/archive/20240612" TargetMode="External"/><Relationship Id="rId398" Type="http://schemas.openxmlformats.org/officeDocument/2006/relationships/hyperlink" Target="https://covidlive.com.au/archive/20240320" TargetMode="External"/><Relationship Id="rId521" Type="http://schemas.openxmlformats.org/officeDocument/2006/relationships/hyperlink" Target="https://covidlive.com.au/archive/20231118" TargetMode="External"/><Relationship Id="rId619" Type="http://schemas.openxmlformats.org/officeDocument/2006/relationships/hyperlink" Target="https://covidlive.com.au/archive/20220811" TargetMode="External"/><Relationship Id="rId1151" Type="http://schemas.openxmlformats.org/officeDocument/2006/relationships/hyperlink" Target="https://covidlive.com.au/archive/20210125" TargetMode="External"/><Relationship Id="rId1249" Type="http://schemas.openxmlformats.org/officeDocument/2006/relationships/hyperlink" Target="https://covidlive.com.au/archive/20201019" TargetMode="External"/><Relationship Id="rId95" Type="http://schemas.openxmlformats.org/officeDocument/2006/relationships/hyperlink" Target="https://covidlive.com.au/archive/20250117" TargetMode="External"/><Relationship Id="rId160" Type="http://schemas.openxmlformats.org/officeDocument/2006/relationships/hyperlink" Target="https://covidlive.com.au/archive/20241113" TargetMode="External"/><Relationship Id="rId826" Type="http://schemas.openxmlformats.org/officeDocument/2006/relationships/hyperlink" Target="https://covidlive.com.au/archive/20220116" TargetMode="External"/><Relationship Id="rId1011" Type="http://schemas.openxmlformats.org/officeDocument/2006/relationships/hyperlink" Target="https://covidlive.com.au/archive/20210614" TargetMode="External"/><Relationship Id="rId1109" Type="http://schemas.openxmlformats.org/officeDocument/2006/relationships/hyperlink" Target="https://covidlive.com.au/archive/20210308" TargetMode="External"/><Relationship Id="rId1456" Type="http://schemas.openxmlformats.org/officeDocument/2006/relationships/hyperlink" Target="https://covidlive.com.au/archive/20200326" TargetMode="External"/><Relationship Id="rId258" Type="http://schemas.openxmlformats.org/officeDocument/2006/relationships/hyperlink" Target="https://covidlive.com.au/archive/20240807" TargetMode="External"/><Relationship Id="rId465" Type="http://schemas.openxmlformats.org/officeDocument/2006/relationships/hyperlink" Target="https://covidlive.com.au/archive/20240113" TargetMode="External"/><Relationship Id="rId672" Type="http://schemas.openxmlformats.org/officeDocument/2006/relationships/hyperlink" Target="https://covidlive.com.au/archive/20220619" TargetMode="External"/><Relationship Id="rId1095" Type="http://schemas.openxmlformats.org/officeDocument/2006/relationships/hyperlink" Target="https://covidlive.com.au/archive/20210322" TargetMode="External"/><Relationship Id="rId1316" Type="http://schemas.openxmlformats.org/officeDocument/2006/relationships/hyperlink" Target="https://covidlive.com.au/archive/20200813" TargetMode="External"/><Relationship Id="rId1523" Type="http://schemas.openxmlformats.org/officeDocument/2006/relationships/hyperlink" Target="https://covidlive.com.au/archive/20211206" TargetMode="External"/><Relationship Id="rId22" Type="http://schemas.openxmlformats.org/officeDocument/2006/relationships/hyperlink" Target="https://covidlive.com.au/archive/20250331" TargetMode="External"/><Relationship Id="rId118" Type="http://schemas.openxmlformats.org/officeDocument/2006/relationships/hyperlink" Target="https://covidlive.com.au/archive/20241225" TargetMode="External"/><Relationship Id="rId325" Type="http://schemas.openxmlformats.org/officeDocument/2006/relationships/hyperlink" Target="https://covidlive.com.au/archive/20240601" TargetMode="External"/><Relationship Id="rId532" Type="http://schemas.openxmlformats.org/officeDocument/2006/relationships/hyperlink" Target="https://covidlive.com.au/archive/20231020" TargetMode="External"/><Relationship Id="rId977" Type="http://schemas.openxmlformats.org/officeDocument/2006/relationships/hyperlink" Target="https://covidlive.com.au/archive/20210718" TargetMode="External"/><Relationship Id="rId1162" Type="http://schemas.openxmlformats.org/officeDocument/2006/relationships/hyperlink" Target="https://covidlive.com.au/archive/20210114" TargetMode="External"/><Relationship Id="rId171" Type="http://schemas.openxmlformats.org/officeDocument/2006/relationships/hyperlink" Target="https://covidlive.com.au/archive/20241102" TargetMode="External"/><Relationship Id="rId837" Type="http://schemas.openxmlformats.org/officeDocument/2006/relationships/hyperlink" Target="https://covidlive.com.au/archive/20220105" TargetMode="External"/><Relationship Id="rId1022" Type="http://schemas.openxmlformats.org/officeDocument/2006/relationships/hyperlink" Target="https://covidlive.com.au/archive/20210603" TargetMode="External"/><Relationship Id="rId1467" Type="http://schemas.openxmlformats.org/officeDocument/2006/relationships/hyperlink" Target="https://covidlive.com.au/archive/20200315" TargetMode="External"/><Relationship Id="rId269" Type="http://schemas.openxmlformats.org/officeDocument/2006/relationships/hyperlink" Target="https://covidlive.com.au/archive/20240727" TargetMode="External"/><Relationship Id="rId476" Type="http://schemas.openxmlformats.org/officeDocument/2006/relationships/hyperlink" Target="https://covidlive.com.au/archive/20240102" TargetMode="External"/><Relationship Id="rId683" Type="http://schemas.openxmlformats.org/officeDocument/2006/relationships/hyperlink" Target="https://covidlive.com.au/archive/20220608" TargetMode="External"/><Relationship Id="rId890" Type="http://schemas.openxmlformats.org/officeDocument/2006/relationships/hyperlink" Target="https://covidlive.com.au/archive/20211013" TargetMode="External"/><Relationship Id="rId904" Type="http://schemas.openxmlformats.org/officeDocument/2006/relationships/hyperlink" Target="https://covidlive.com.au/archive/20210929" TargetMode="External"/><Relationship Id="rId1327" Type="http://schemas.openxmlformats.org/officeDocument/2006/relationships/hyperlink" Target="https://covidlive.com.au/archive/20200802" TargetMode="External"/><Relationship Id="rId1534" Type="http://schemas.openxmlformats.org/officeDocument/2006/relationships/hyperlink" Target="https://covidlive.com.au/archive/20211217" TargetMode="External"/><Relationship Id="rId33" Type="http://schemas.openxmlformats.org/officeDocument/2006/relationships/hyperlink" Target="https://covidlive.com.au/archive/20250320" TargetMode="External"/><Relationship Id="rId129" Type="http://schemas.openxmlformats.org/officeDocument/2006/relationships/hyperlink" Target="https://covidlive.com.au/archive/20241214" TargetMode="External"/><Relationship Id="rId336" Type="http://schemas.openxmlformats.org/officeDocument/2006/relationships/hyperlink" Target="https://covidlive.com.au/archive/20240521" TargetMode="External"/><Relationship Id="rId543" Type="http://schemas.openxmlformats.org/officeDocument/2006/relationships/hyperlink" Target="https://covidlive.com.au/archive/20230804" TargetMode="External"/><Relationship Id="rId988" Type="http://schemas.openxmlformats.org/officeDocument/2006/relationships/hyperlink" Target="https://covidlive.com.au/archive/20210707" TargetMode="External"/><Relationship Id="rId1173" Type="http://schemas.openxmlformats.org/officeDocument/2006/relationships/hyperlink" Target="https://covidlive.com.au/archive/20210103" TargetMode="External"/><Relationship Id="rId1380" Type="http://schemas.openxmlformats.org/officeDocument/2006/relationships/hyperlink" Target="https://covidlive.com.au/archive/20200610" TargetMode="External"/><Relationship Id="rId182" Type="http://schemas.openxmlformats.org/officeDocument/2006/relationships/hyperlink" Target="https://covidlive.com.au/archive/20241022" TargetMode="External"/><Relationship Id="rId403" Type="http://schemas.openxmlformats.org/officeDocument/2006/relationships/hyperlink" Target="https://covidlive.com.au/archive/20240315" TargetMode="External"/><Relationship Id="rId750" Type="http://schemas.openxmlformats.org/officeDocument/2006/relationships/hyperlink" Target="https://covidlive.com.au/archive/20220402" TargetMode="External"/><Relationship Id="rId848" Type="http://schemas.openxmlformats.org/officeDocument/2006/relationships/hyperlink" Target="https://covidlive.com.au/archive/20211124" TargetMode="External"/><Relationship Id="rId1033" Type="http://schemas.openxmlformats.org/officeDocument/2006/relationships/hyperlink" Target="https://covidlive.com.au/archive/20210523" TargetMode="External"/><Relationship Id="rId1478" Type="http://schemas.openxmlformats.org/officeDocument/2006/relationships/hyperlink" Target="https://covidlive.com.au/archive/20200304" TargetMode="External"/><Relationship Id="rId487" Type="http://schemas.openxmlformats.org/officeDocument/2006/relationships/hyperlink" Target="https://covidlive.com.au/archive/20231222" TargetMode="External"/><Relationship Id="rId610" Type="http://schemas.openxmlformats.org/officeDocument/2006/relationships/hyperlink" Target="https://covidlive.com.au/archive/20220820" TargetMode="External"/><Relationship Id="rId694" Type="http://schemas.openxmlformats.org/officeDocument/2006/relationships/hyperlink" Target="https://covidlive.com.au/archive/20220528" TargetMode="External"/><Relationship Id="rId708" Type="http://schemas.openxmlformats.org/officeDocument/2006/relationships/hyperlink" Target="https://covidlive.com.au/archive/20220514" TargetMode="External"/><Relationship Id="rId915" Type="http://schemas.openxmlformats.org/officeDocument/2006/relationships/hyperlink" Target="https://covidlive.com.au/archive/20210918" TargetMode="External"/><Relationship Id="rId1240" Type="http://schemas.openxmlformats.org/officeDocument/2006/relationships/hyperlink" Target="https://covidlive.com.au/archive/20201028" TargetMode="External"/><Relationship Id="rId1338" Type="http://schemas.openxmlformats.org/officeDocument/2006/relationships/hyperlink" Target="https://covidlive.com.au/archive/20200722" TargetMode="External"/><Relationship Id="rId1545" Type="http://schemas.openxmlformats.org/officeDocument/2006/relationships/hyperlink" Target="https://covidlive.com.au/archive/20211228" TargetMode="External"/><Relationship Id="rId347" Type="http://schemas.openxmlformats.org/officeDocument/2006/relationships/hyperlink" Target="https://covidlive.com.au/archive/20240510" TargetMode="External"/><Relationship Id="rId999" Type="http://schemas.openxmlformats.org/officeDocument/2006/relationships/hyperlink" Target="https://covidlive.com.au/archive/20210626" TargetMode="External"/><Relationship Id="rId1100" Type="http://schemas.openxmlformats.org/officeDocument/2006/relationships/hyperlink" Target="https://covidlive.com.au/archive/20210317" TargetMode="External"/><Relationship Id="rId1184" Type="http://schemas.openxmlformats.org/officeDocument/2006/relationships/hyperlink" Target="https://covidlive.com.au/archive/20201223" TargetMode="External"/><Relationship Id="rId1405" Type="http://schemas.openxmlformats.org/officeDocument/2006/relationships/hyperlink" Target="https://covidlive.com.au/archive/20200516" TargetMode="External"/><Relationship Id="rId44" Type="http://schemas.openxmlformats.org/officeDocument/2006/relationships/hyperlink" Target="https://covidlive.com.au/archive/20250309" TargetMode="External"/><Relationship Id="rId554" Type="http://schemas.openxmlformats.org/officeDocument/2006/relationships/hyperlink" Target="https://covidlive.com.au/archive/20230519" TargetMode="External"/><Relationship Id="rId761" Type="http://schemas.openxmlformats.org/officeDocument/2006/relationships/hyperlink" Target="https://covidlive.com.au/archive/20220322" TargetMode="External"/><Relationship Id="rId859" Type="http://schemas.openxmlformats.org/officeDocument/2006/relationships/hyperlink" Target="https://covidlive.com.au/archive/20211113" TargetMode="External"/><Relationship Id="rId1391" Type="http://schemas.openxmlformats.org/officeDocument/2006/relationships/hyperlink" Target="https://covidlive.com.au/archive/20200530" TargetMode="External"/><Relationship Id="rId1489" Type="http://schemas.openxmlformats.org/officeDocument/2006/relationships/hyperlink" Target="https://covidlive.com.au/archive/20200222" TargetMode="External"/><Relationship Id="rId193" Type="http://schemas.openxmlformats.org/officeDocument/2006/relationships/hyperlink" Target="https://covidlive.com.au/archive/20241011" TargetMode="External"/><Relationship Id="rId207" Type="http://schemas.openxmlformats.org/officeDocument/2006/relationships/hyperlink" Target="https://covidlive.com.au/archive/20240927" TargetMode="External"/><Relationship Id="rId414" Type="http://schemas.openxmlformats.org/officeDocument/2006/relationships/hyperlink" Target="https://covidlive.com.au/archive/20240304" TargetMode="External"/><Relationship Id="rId498" Type="http://schemas.openxmlformats.org/officeDocument/2006/relationships/hyperlink" Target="https://covidlive.com.au/archive/20231211" TargetMode="External"/><Relationship Id="rId621" Type="http://schemas.openxmlformats.org/officeDocument/2006/relationships/hyperlink" Target="https://covidlive.com.au/archive/20220809" TargetMode="External"/><Relationship Id="rId1044" Type="http://schemas.openxmlformats.org/officeDocument/2006/relationships/hyperlink" Target="https://covidlive.com.au/archive/20210512" TargetMode="External"/><Relationship Id="rId1251" Type="http://schemas.openxmlformats.org/officeDocument/2006/relationships/hyperlink" Target="https://covidlive.com.au/archive/20201017" TargetMode="External"/><Relationship Id="rId1349" Type="http://schemas.openxmlformats.org/officeDocument/2006/relationships/hyperlink" Target="https://covidlive.com.au/archive/20200711" TargetMode="External"/><Relationship Id="rId260" Type="http://schemas.openxmlformats.org/officeDocument/2006/relationships/hyperlink" Target="https://covidlive.com.au/archive/20240805" TargetMode="External"/><Relationship Id="rId719" Type="http://schemas.openxmlformats.org/officeDocument/2006/relationships/hyperlink" Target="https://covidlive.com.au/archive/20220503" TargetMode="External"/><Relationship Id="rId926" Type="http://schemas.openxmlformats.org/officeDocument/2006/relationships/hyperlink" Target="https://covidlive.com.au/archive/20210907" TargetMode="External"/><Relationship Id="rId1111" Type="http://schemas.openxmlformats.org/officeDocument/2006/relationships/hyperlink" Target="https://covidlive.com.au/archive/20210306" TargetMode="External"/><Relationship Id="rId55" Type="http://schemas.openxmlformats.org/officeDocument/2006/relationships/hyperlink" Target="https://covidlive.com.au/archive/20250226" TargetMode="External"/><Relationship Id="rId120" Type="http://schemas.openxmlformats.org/officeDocument/2006/relationships/hyperlink" Target="https://covidlive.com.au/archive/20241223" TargetMode="External"/><Relationship Id="rId358" Type="http://schemas.openxmlformats.org/officeDocument/2006/relationships/hyperlink" Target="https://covidlive.com.au/archive/20240429" TargetMode="External"/><Relationship Id="rId565" Type="http://schemas.openxmlformats.org/officeDocument/2006/relationships/hyperlink" Target="https://covidlive.com.au/archive/20230303" TargetMode="External"/><Relationship Id="rId772" Type="http://schemas.openxmlformats.org/officeDocument/2006/relationships/hyperlink" Target="https://covidlive.com.au/archive/20220311" TargetMode="External"/><Relationship Id="rId1195" Type="http://schemas.openxmlformats.org/officeDocument/2006/relationships/hyperlink" Target="https://covidlive.com.au/archive/20201212" TargetMode="External"/><Relationship Id="rId1209" Type="http://schemas.openxmlformats.org/officeDocument/2006/relationships/hyperlink" Target="https://covidlive.com.au/archive/20201128" TargetMode="External"/><Relationship Id="rId1416" Type="http://schemas.openxmlformats.org/officeDocument/2006/relationships/hyperlink" Target="https://covidlive.com.au/archive/20200505" TargetMode="External"/><Relationship Id="rId218" Type="http://schemas.openxmlformats.org/officeDocument/2006/relationships/hyperlink" Target="https://covidlive.com.au/archive/20240916" TargetMode="External"/><Relationship Id="rId425" Type="http://schemas.openxmlformats.org/officeDocument/2006/relationships/hyperlink" Target="https://covidlive.com.au/archive/20240222" TargetMode="External"/><Relationship Id="rId632" Type="http://schemas.openxmlformats.org/officeDocument/2006/relationships/hyperlink" Target="https://covidlive.com.au/archive/20220729" TargetMode="External"/><Relationship Id="rId1055" Type="http://schemas.openxmlformats.org/officeDocument/2006/relationships/hyperlink" Target="https://covidlive.com.au/archive/20210501" TargetMode="External"/><Relationship Id="rId1262" Type="http://schemas.openxmlformats.org/officeDocument/2006/relationships/hyperlink" Target="https://covidlive.com.au/archive/20201006" TargetMode="External"/><Relationship Id="rId271" Type="http://schemas.openxmlformats.org/officeDocument/2006/relationships/hyperlink" Target="https://covidlive.com.au/archive/20240725" TargetMode="External"/><Relationship Id="rId937" Type="http://schemas.openxmlformats.org/officeDocument/2006/relationships/hyperlink" Target="https://covidlive.com.au/archive/20210827" TargetMode="External"/><Relationship Id="rId1122" Type="http://schemas.openxmlformats.org/officeDocument/2006/relationships/hyperlink" Target="https://covidlive.com.au/archive/20210223" TargetMode="External"/><Relationship Id="rId66" Type="http://schemas.openxmlformats.org/officeDocument/2006/relationships/hyperlink" Target="https://covidlive.com.au/archive/20250215" TargetMode="External"/><Relationship Id="rId131" Type="http://schemas.openxmlformats.org/officeDocument/2006/relationships/hyperlink" Target="https://covidlive.com.au/archive/20241212" TargetMode="External"/><Relationship Id="rId369" Type="http://schemas.openxmlformats.org/officeDocument/2006/relationships/hyperlink" Target="https://covidlive.com.au/archive/20240418" TargetMode="External"/><Relationship Id="rId576" Type="http://schemas.openxmlformats.org/officeDocument/2006/relationships/hyperlink" Target="https://covidlive.com.au/archive/20221216" TargetMode="External"/><Relationship Id="rId783" Type="http://schemas.openxmlformats.org/officeDocument/2006/relationships/hyperlink" Target="https://covidlive.com.au/archive/20220228" TargetMode="External"/><Relationship Id="rId990" Type="http://schemas.openxmlformats.org/officeDocument/2006/relationships/hyperlink" Target="https://covidlive.com.au/archive/20210705" TargetMode="External"/><Relationship Id="rId1427" Type="http://schemas.openxmlformats.org/officeDocument/2006/relationships/hyperlink" Target="https://covidlive.com.au/archive/20200424" TargetMode="External"/><Relationship Id="rId229" Type="http://schemas.openxmlformats.org/officeDocument/2006/relationships/hyperlink" Target="https://covidlive.com.au/archive/20240905" TargetMode="External"/><Relationship Id="rId436" Type="http://schemas.openxmlformats.org/officeDocument/2006/relationships/hyperlink" Target="https://covidlive.com.au/archive/20240211" TargetMode="External"/><Relationship Id="rId643" Type="http://schemas.openxmlformats.org/officeDocument/2006/relationships/hyperlink" Target="https://covidlive.com.au/archive/20220718" TargetMode="External"/><Relationship Id="rId1066" Type="http://schemas.openxmlformats.org/officeDocument/2006/relationships/hyperlink" Target="https://covidlive.com.au/archive/20210420" TargetMode="External"/><Relationship Id="rId1273" Type="http://schemas.openxmlformats.org/officeDocument/2006/relationships/hyperlink" Target="https://covidlive.com.au/archive/20200925" TargetMode="External"/><Relationship Id="rId1480" Type="http://schemas.openxmlformats.org/officeDocument/2006/relationships/hyperlink" Target="https://covidlive.com.au/archive/20200302" TargetMode="External"/><Relationship Id="rId850" Type="http://schemas.openxmlformats.org/officeDocument/2006/relationships/hyperlink" Target="https://covidlive.com.au/archive/20211122" TargetMode="External"/><Relationship Id="rId948" Type="http://schemas.openxmlformats.org/officeDocument/2006/relationships/hyperlink" Target="https://covidlive.com.au/archive/20210816" TargetMode="External"/><Relationship Id="rId1133" Type="http://schemas.openxmlformats.org/officeDocument/2006/relationships/hyperlink" Target="https://covidlive.com.au/archive/20210212" TargetMode="External"/><Relationship Id="rId77" Type="http://schemas.openxmlformats.org/officeDocument/2006/relationships/hyperlink" Target="https://covidlive.com.au/archive/20250204" TargetMode="External"/><Relationship Id="rId282" Type="http://schemas.openxmlformats.org/officeDocument/2006/relationships/hyperlink" Target="https://covidlive.com.au/archive/20240714" TargetMode="External"/><Relationship Id="rId503" Type="http://schemas.openxmlformats.org/officeDocument/2006/relationships/hyperlink" Target="https://covidlive.com.au/archive/20231206" TargetMode="External"/><Relationship Id="rId587" Type="http://schemas.openxmlformats.org/officeDocument/2006/relationships/hyperlink" Target="https://covidlive.com.au/archive/20220930" TargetMode="External"/><Relationship Id="rId710" Type="http://schemas.openxmlformats.org/officeDocument/2006/relationships/hyperlink" Target="https://covidlive.com.au/archive/20220512" TargetMode="External"/><Relationship Id="rId808" Type="http://schemas.openxmlformats.org/officeDocument/2006/relationships/hyperlink" Target="https://covidlive.com.au/archive/20220203" TargetMode="External"/><Relationship Id="rId1340" Type="http://schemas.openxmlformats.org/officeDocument/2006/relationships/hyperlink" Target="https://covidlive.com.au/archive/20200720" TargetMode="External"/><Relationship Id="rId1438" Type="http://schemas.openxmlformats.org/officeDocument/2006/relationships/hyperlink" Target="https://covidlive.com.au/archive/20200413" TargetMode="External"/><Relationship Id="rId8" Type="http://schemas.openxmlformats.org/officeDocument/2006/relationships/hyperlink" Target="https://covidlive.com.au/archive/20250414" TargetMode="External"/><Relationship Id="rId142" Type="http://schemas.openxmlformats.org/officeDocument/2006/relationships/hyperlink" Target="https://covidlive.com.au/archive/20241201" TargetMode="External"/><Relationship Id="rId447" Type="http://schemas.openxmlformats.org/officeDocument/2006/relationships/hyperlink" Target="https://covidlive.com.au/archive/20240131" TargetMode="External"/><Relationship Id="rId794" Type="http://schemas.openxmlformats.org/officeDocument/2006/relationships/hyperlink" Target="https://covidlive.com.au/archive/20220217" TargetMode="External"/><Relationship Id="rId1077" Type="http://schemas.openxmlformats.org/officeDocument/2006/relationships/hyperlink" Target="https://covidlive.com.au/archive/20210409" TargetMode="External"/><Relationship Id="rId1200" Type="http://schemas.openxmlformats.org/officeDocument/2006/relationships/hyperlink" Target="https://covidlive.com.au/archive/20201207" TargetMode="External"/><Relationship Id="rId654" Type="http://schemas.openxmlformats.org/officeDocument/2006/relationships/hyperlink" Target="https://covidlive.com.au/archive/20220707" TargetMode="External"/><Relationship Id="rId861" Type="http://schemas.openxmlformats.org/officeDocument/2006/relationships/hyperlink" Target="https://covidlive.com.au/archive/20211111" TargetMode="External"/><Relationship Id="rId959" Type="http://schemas.openxmlformats.org/officeDocument/2006/relationships/hyperlink" Target="https://covidlive.com.au/archive/20210805" TargetMode="External"/><Relationship Id="rId1284" Type="http://schemas.openxmlformats.org/officeDocument/2006/relationships/hyperlink" Target="https://covidlive.com.au/archive/20200914" TargetMode="External"/><Relationship Id="rId1491" Type="http://schemas.openxmlformats.org/officeDocument/2006/relationships/hyperlink" Target="https://covidlive.com.au/archive/20200220" TargetMode="External"/><Relationship Id="rId1505" Type="http://schemas.openxmlformats.org/officeDocument/2006/relationships/hyperlink" Target="https://covidlive.com.au/archive/20200206" TargetMode="External"/><Relationship Id="rId293" Type="http://schemas.openxmlformats.org/officeDocument/2006/relationships/hyperlink" Target="https://covidlive.com.au/archive/20240703" TargetMode="External"/><Relationship Id="rId307" Type="http://schemas.openxmlformats.org/officeDocument/2006/relationships/hyperlink" Target="https://covidlive.com.au/archive/20240619" TargetMode="External"/><Relationship Id="rId514" Type="http://schemas.openxmlformats.org/officeDocument/2006/relationships/hyperlink" Target="https://covidlive.com.au/archive/20231125" TargetMode="External"/><Relationship Id="rId721" Type="http://schemas.openxmlformats.org/officeDocument/2006/relationships/hyperlink" Target="https://covidlive.com.au/archive/20220501" TargetMode="External"/><Relationship Id="rId1144" Type="http://schemas.openxmlformats.org/officeDocument/2006/relationships/hyperlink" Target="https://covidlive.com.au/archive/20210201" TargetMode="External"/><Relationship Id="rId1351" Type="http://schemas.openxmlformats.org/officeDocument/2006/relationships/hyperlink" Target="https://covidlive.com.au/archive/20200709" TargetMode="External"/><Relationship Id="rId1449" Type="http://schemas.openxmlformats.org/officeDocument/2006/relationships/hyperlink" Target="https://covidlive.com.au/archive/20200402" TargetMode="External"/><Relationship Id="rId88" Type="http://schemas.openxmlformats.org/officeDocument/2006/relationships/hyperlink" Target="https://covidlive.com.au/archive/20250124" TargetMode="External"/><Relationship Id="rId153" Type="http://schemas.openxmlformats.org/officeDocument/2006/relationships/hyperlink" Target="https://covidlive.com.au/archive/20241120" TargetMode="External"/><Relationship Id="rId360" Type="http://schemas.openxmlformats.org/officeDocument/2006/relationships/hyperlink" Target="https://covidlive.com.au/archive/20240427" TargetMode="External"/><Relationship Id="rId598" Type="http://schemas.openxmlformats.org/officeDocument/2006/relationships/hyperlink" Target="https://covidlive.com.au/archive/20220901" TargetMode="External"/><Relationship Id="rId819" Type="http://schemas.openxmlformats.org/officeDocument/2006/relationships/hyperlink" Target="https://covidlive.com.au/archive/20220123" TargetMode="External"/><Relationship Id="rId1004" Type="http://schemas.openxmlformats.org/officeDocument/2006/relationships/hyperlink" Target="https://covidlive.com.au/archive/20210621" TargetMode="External"/><Relationship Id="rId1211" Type="http://schemas.openxmlformats.org/officeDocument/2006/relationships/hyperlink" Target="https://covidlive.com.au/archive/20201126" TargetMode="External"/><Relationship Id="rId220" Type="http://schemas.openxmlformats.org/officeDocument/2006/relationships/hyperlink" Target="https://covidlive.com.au/archive/20240914" TargetMode="External"/><Relationship Id="rId458" Type="http://schemas.openxmlformats.org/officeDocument/2006/relationships/hyperlink" Target="https://covidlive.com.au/archive/20240120" TargetMode="External"/><Relationship Id="rId665" Type="http://schemas.openxmlformats.org/officeDocument/2006/relationships/hyperlink" Target="https://covidlive.com.au/archive/20220626" TargetMode="External"/><Relationship Id="rId872" Type="http://schemas.openxmlformats.org/officeDocument/2006/relationships/hyperlink" Target="https://covidlive.com.au/archive/20211031" TargetMode="External"/><Relationship Id="rId1088" Type="http://schemas.openxmlformats.org/officeDocument/2006/relationships/hyperlink" Target="https://covidlive.com.au/archive/20210329" TargetMode="External"/><Relationship Id="rId1295" Type="http://schemas.openxmlformats.org/officeDocument/2006/relationships/hyperlink" Target="https://covidlive.com.au/archive/20200903" TargetMode="External"/><Relationship Id="rId1309" Type="http://schemas.openxmlformats.org/officeDocument/2006/relationships/hyperlink" Target="https://covidlive.com.au/archive/20200820" TargetMode="External"/><Relationship Id="rId1516" Type="http://schemas.openxmlformats.org/officeDocument/2006/relationships/hyperlink" Target="https://covidlive.com.au/archive/20200126" TargetMode="External"/><Relationship Id="rId15" Type="http://schemas.openxmlformats.org/officeDocument/2006/relationships/hyperlink" Target="https://covidlive.com.au/archive/20250407" TargetMode="External"/><Relationship Id="rId318" Type="http://schemas.openxmlformats.org/officeDocument/2006/relationships/hyperlink" Target="https://covidlive.com.au/archive/20240608" TargetMode="External"/><Relationship Id="rId525" Type="http://schemas.openxmlformats.org/officeDocument/2006/relationships/hyperlink" Target="https://covidlive.com.au/archive/20231114" TargetMode="External"/><Relationship Id="rId732" Type="http://schemas.openxmlformats.org/officeDocument/2006/relationships/hyperlink" Target="https://covidlive.com.au/archive/20220420" TargetMode="External"/><Relationship Id="rId1155" Type="http://schemas.openxmlformats.org/officeDocument/2006/relationships/hyperlink" Target="https://covidlive.com.au/archive/20210121" TargetMode="External"/><Relationship Id="rId1362" Type="http://schemas.openxmlformats.org/officeDocument/2006/relationships/hyperlink" Target="https://covidlive.com.au/archive/20200628" TargetMode="External"/><Relationship Id="rId99" Type="http://schemas.openxmlformats.org/officeDocument/2006/relationships/hyperlink" Target="https://covidlive.com.au/archive/20250113" TargetMode="External"/><Relationship Id="rId164" Type="http://schemas.openxmlformats.org/officeDocument/2006/relationships/hyperlink" Target="https://covidlive.com.au/archive/20241109" TargetMode="External"/><Relationship Id="rId371" Type="http://schemas.openxmlformats.org/officeDocument/2006/relationships/hyperlink" Target="https://covidlive.com.au/archive/20240416" TargetMode="External"/><Relationship Id="rId1015" Type="http://schemas.openxmlformats.org/officeDocument/2006/relationships/hyperlink" Target="https://covidlive.com.au/archive/20210610" TargetMode="External"/><Relationship Id="rId1222" Type="http://schemas.openxmlformats.org/officeDocument/2006/relationships/hyperlink" Target="https://covidlive.com.au/archive/20201115" TargetMode="External"/><Relationship Id="rId469" Type="http://schemas.openxmlformats.org/officeDocument/2006/relationships/hyperlink" Target="https://covidlive.com.au/archive/20240109" TargetMode="External"/><Relationship Id="rId676" Type="http://schemas.openxmlformats.org/officeDocument/2006/relationships/hyperlink" Target="https://covidlive.com.au/archive/20220615" TargetMode="External"/><Relationship Id="rId883" Type="http://schemas.openxmlformats.org/officeDocument/2006/relationships/hyperlink" Target="https://covidlive.com.au/archive/20211020" TargetMode="External"/><Relationship Id="rId1099" Type="http://schemas.openxmlformats.org/officeDocument/2006/relationships/hyperlink" Target="https://covidlive.com.au/archive/20210318" TargetMode="External"/><Relationship Id="rId1527" Type="http://schemas.openxmlformats.org/officeDocument/2006/relationships/hyperlink" Target="https://covidlive.com.au/archive/20211210" TargetMode="External"/><Relationship Id="rId26" Type="http://schemas.openxmlformats.org/officeDocument/2006/relationships/hyperlink" Target="https://covidlive.com.au/archive/20250327" TargetMode="External"/><Relationship Id="rId231" Type="http://schemas.openxmlformats.org/officeDocument/2006/relationships/hyperlink" Target="https://covidlive.com.au/archive/20240903" TargetMode="External"/><Relationship Id="rId329" Type="http://schemas.openxmlformats.org/officeDocument/2006/relationships/hyperlink" Target="https://covidlive.com.au/archive/20240528" TargetMode="External"/><Relationship Id="rId536" Type="http://schemas.openxmlformats.org/officeDocument/2006/relationships/hyperlink" Target="https://covidlive.com.au/archive/20230922" TargetMode="External"/><Relationship Id="rId1166" Type="http://schemas.openxmlformats.org/officeDocument/2006/relationships/hyperlink" Target="https://covidlive.com.au/archive/20210110" TargetMode="External"/><Relationship Id="rId1373" Type="http://schemas.openxmlformats.org/officeDocument/2006/relationships/hyperlink" Target="https://covidlive.com.au/archive/20200617" TargetMode="External"/><Relationship Id="rId175" Type="http://schemas.openxmlformats.org/officeDocument/2006/relationships/hyperlink" Target="https://covidlive.com.au/archive/20241029" TargetMode="External"/><Relationship Id="rId743" Type="http://schemas.openxmlformats.org/officeDocument/2006/relationships/hyperlink" Target="https://covidlive.com.au/archive/20220409" TargetMode="External"/><Relationship Id="rId950" Type="http://schemas.openxmlformats.org/officeDocument/2006/relationships/hyperlink" Target="https://covidlive.com.au/archive/20210814" TargetMode="External"/><Relationship Id="rId1026" Type="http://schemas.openxmlformats.org/officeDocument/2006/relationships/hyperlink" Target="https://covidlive.com.au/archive/20210530" TargetMode="External"/><Relationship Id="rId382" Type="http://schemas.openxmlformats.org/officeDocument/2006/relationships/hyperlink" Target="https://covidlive.com.au/archive/20240405" TargetMode="External"/><Relationship Id="rId603" Type="http://schemas.openxmlformats.org/officeDocument/2006/relationships/hyperlink" Target="https://covidlive.com.au/archive/20220827" TargetMode="External"/><Relationship Id="rId687" Type="http://schemas.openxmlformats.org/officeDocument/2006/relationships/hyperlink" Target="https://covidlive.com.au/archive/20220604" TargetMode="External"/><Relationship Id="rId810" Type="http://schemas.openxmlformats.org/officeDocument/2006/relationships/hyperlink" Target="https://covidlive.com.au/archive/20220201" TargetMode="External"/><Relationship Id="rId908" Type="http://schemas.openxmlformats.org/officeDocument/2006/relationships/hyperlink" Target="https://covidlive.com.au/archive/20210925" TargetMode="External"/><Relationship Id="rId1233" Type="http://schemas.openxmlformats.org/officeDocument/2006/relationships/hyperlink" Target="https://covidlive.com.au/archive/20201104" TargetMode="External"/><Relationship Id="rId1440" Type="http://schemas.openxmlformats.org/officeDocument/2006/relationships/hyperlink" Target="https://covidlive.com.au/archive/20200411" TargetMode="External"/><Relationship Id="rId1538" Type="http://schemas.openxmlformats.org/officeDocument/2006/relationships/hyperlink" Target="https://covidlive.com.au/archive/20211221" TargetMode="External"/><Relationship Id="rId242" Type="http://schemas.openxmlformats.org/officeDocument/2006/relationships/hyperlink" Target="https://covidlive.com.au/archive/20240823" TargetMode="External"/><Relationship Id="rId894" Type="http://schemas.openxmlformats.org/officeDocument/2006/relationships/hyperlink" Target="https://covidlive.com.au/archive/20211009" TargetMode="External"/><Relationship Id="rId1177" Type="http://schemas.openxmlformats.org/officeDocument/2006/relationships/hyperlink" Target="https://covidlive.com.au/archive/20201230" TargetMode="External"/><Relationship Id="rId1300" Type="http://schemas.openxmlformats.org/officeDocument/2006/relationships/hyperlink" Target="https://covidlive.com.au/archive/20200829" TargetMode="External"/><Relationship Id="rId37" Type="http://schemas.openxmlformats.org/officeDocument/2006/relationships/hyperlink" Target="https://covidlive.com.au/archive/20250316" TargetMode="External"/><Relationship Id="rId102" Type="http://schemas.openxmlformats.org/officeDocument/2006/relationships/hyperlink" Target="https://covidlive.com.au/archive/20250110" TargetMode="External"/><Relationship Id="rId547" Type="http://schemas.openxmlformats.org/officeDocument/2006/relationships/hyperlink" Target="https://covidlive.com.au/archive/20230707" TargetMode="External"/><Relationship Id="rId754" Type="http://schemas.openxmlformats.org/officeDocument/2006/relationships/hyperlink" Target="https://covidlive.com.au/archive/20220329" TargetMode="External"/><Relationship Id="rId961" Type="http://schemas.openxmlformats.org/officeDocument/2006/relationships/hyperlink" Target="https://covidlive.com.au/archive/20210803" TargetMode="External"/><Relationship Id="rId1384" Type="http://schemas.openxmlformats.org/officeDocument/2006/relationships/hyperlink" Target="https://covidlive.com.au/archive/20200606" TargetMode="External"/><Relationship Id="rId90" Type="http://schemas.openxmlformats.org/officeDocument/2006/relationships/hyperlink" Target="https://covidlive.com.au/archive/20250122" TargetMode="External"/><Relationship Id="rId186" Type="http://schemas.openxmlformats.org/officeDocument/2006/relationships/hyperlink" Target="https://covidlive.com.au/archive/20241018" TargetMode="External"/><Relationship Id="rId393" Type="http://schemas.openxmlformats.org/officeDocument/2006/relationships/hyperlink" Target="https://covidlive.com.au/archive/20240325" TargetMode="External"/><Relationship Id="rId407" Type="http://schemas.openxmlformats.org/officeDocument/2006/relationships/hyperlink" Target="https://covidlive.com.au/archive/20240311" TargetMode="External"/><Relationship Id="rId614" Type="http://schemas.openxmlformats.org/officeDocument/2006/relationships/hyperlink" Target="https://covidlive.com.au/archive/20220816" TargetMode="External"/><Relationship Id="rId821" Type="http://schemas.openxmlformats.org/officeDocument/2006/relationships/hyperlink" Target="https://covidlive.com.au/archive/20220121" TargetMode="External"/><Relationship Id="rId1037" Type="http://schemas.openxmlformats.org/officeDocument/2006/relationships/hyperlink" Target="https://covidlive.com.au/archive/20210519" TargetMode="External"/><Relationship Id="rId1244" Type="http://schemas.openxmlformats.org/officeDocument/2006/relationships/hyperlink" Target="https://covidlive.com.au/archive/20201024" TargetMode="External"/><Relationship Id="rId1451" Type="http://schemas.openxmlformats.org/officeDocument/2006/relationships/hyperlink" Target="https://covidlive.com.au/archive/20200331" TargetMode="External"/><Relationship Id="rId253" Type="http://schemas.openxmlformats.org/officeDocument/2006/relationships/hyperlink" Target="https://covidlive.com.au/archive/20240812" TargetMode="External"/><Relationship Id="rId460" Type="http://schemas.openxmlformats.org/officeDocument/2006/relationships/hyperlink" Target="https://covidlive.com.au/archive/20240118" TargetMode="External"/><Relationship Id="rId698" Type="http://schemas.openxmlformats.org/officeDocument/2006/relationships/hyperlink" Target="https://covidlive.com.au/archive/20220524" TargetMode="External"/><Relationship Id="rId919" Type="http://schemas.openxmlformats.org/officeDocument/2006/relationships/hyperlink" Target="https://covidlive.com.au/archive/20210914" TargetMode="External"/><Relationship Id="rId1090" Type="http://schemas.openxmlformats.org/officeDocument/2006/relationships/hyperlink" Target="https://covidlive.com.au/archive/20210327" TargetMode="External"/><Relationship Id="rId1104" Type="http://schemas.openxmlformats.org/officeDocument/2006/relationships/hyperlink" Target="https://covidlive.com.au/archive/20210313" TargetMode="External"/><Relationship Id="rId1311" Type="http://schemas.openxmlformats.org/officeDocument/2006/relationships/hyperlink" Target="https://covidlive.com.au/archive/20200818" TargetMode="External"/><Relationship Id="rId1549" Type="http://schemas.openxmlformats.org/officeDocument/2006/relationships/drawing" Target="../drawings/drawing1.xml"/><Relationship Id="rId48" Type="http://schemas.openxmlformats.org/officeDocument/2006/relationships/hyperlink" Target="https://covidlive.com.au/archive/20250305" TargetMode="External"/><Relationship Id="rId113" Type="http://schemas.openxmlformats.org/officeDocument/2006/relationships/hyperlink" Target="https://covidlive.com.au/archive/20241230" TargetMode="External"/><Relationship Id="rId320" Type="http://schemas.openxmlformats.org/officeDocument/2006/relationships/hyperlink" Target="https://covidlive.com.au/archive/20240606" TargetMode="External"/><Relationship Id="rId558" Type="http://schemas.openxmlformats.org/officeDocument/2006/relationships/hyperlink" Target="https://covidlive.com.au/archive/20230421" TargetMode="External"/><Relationship Id="rId765" Type="http://schemas.openxmlformats.org/officeDocument/2006/relationships/hyperlink" Target="https://covidlive.com.au/archive/20220318" TargetMode="External"/><Relationship Id="rId972" Type="http://schemas.openxmlformats.org/officeDocument/2006/relationships/hyperlink" Target="https://covidlive.com.au/archive/20210723" TargetMode="External"/><Relationship Id="rId1188" Type="http://schemas.openxmlformats.org/officeDocument/2006/relationships/hyperlink" Target="https://covidlive.com.au/archive/20201219" TargetMode="External"/><Relationship Id="rId1395" Type="http://schemas.openxmlformats.org/officeDocument/2006/relationships/hyperlink" Target="https://covidlive.com.au/archive/20200526" TargetMode="External"/><Relationship Id="rId1409" Type="http://schemas.openxmlformats.org/officeDocument/2006/relationships/hyperlink" Target="https://covidlive.com.au/archive/20200512" TargetMode="External"/><Relationship Id="rId197" Type="http://schemas.openxmlformats.org/officeDocument/2006/relationships/hyperlink" Target="https://covidlive.com.au/archive/20241007" TargetMode="External"/><Relationship Id="rId418" Type="http://schemas.openxmlformats.org/officeDocument/2006/relationships/hyperlink" Target="https://covidlive.com.au/archive/20240229" TargetMode="External"/><Relationship Id="rId625" Type="http://schemas.openxmlformats.org/officeDocument/2006/relationships/hyperlink" Target="https://covidlive.com.au/archive/20220805" TargetMode="External"/><Relationship Id="rId832" Type="http://schemas.openxmlformats.org/officeDocument/2006/relationships/hyperlink" Target="https://covidlive.com.au/archive/20220110" TargetMode="External"/><Relationship Id="rId1048" Type="http://schemas.openxmlformats.org/officeDocument/2006/relationships/hyperlink" Target="https://covidlive.com.au/archive/20210508" TargetMode="External"/><Relationship Id="rId1255" Type="http://schemas.openxmlformats.org/officeDocument/2006/relationships/hyperlink" Target="https://covidlive.com.au/archive/20201013" TargetMode="External"/><Relationship Id="rId1462" Type="http://schemas.openxmlformats.org/officeDocument/2006/relationships/hyperlink" Target="https://covidlive.com.au/archive/20200320" TargetMode="External"/><Relationship Id="rId264" Type="http://schemas.openxmlformats.org/officeDocument/2006/relationships/hyperlink" Target="https://covidlive.com.au/archive/20240801" TargetMode="External"/><Relationship Id="rId471" Type="http://schemas.openxmlformats.org/officeDocument/2006/relationships/hyperlink" Target="https://covidlive.com.au/archive/20240107" TargetMode="External"/><Relationship Id="rId1115" Type="http://schemas.openxmlformats.org/officeDocument/2006/relationships/hyperlink" Target="https://covidlive.com.au/archive/20210302" TargetMode="External"/><Relationship Id="rId1322" Type="http://schemas.openxmlformats.org/officeDocument/2006/relationships/hyperlink" Target="https://covidlive.com.au/archive/20200807" TargetMode="External"/><Relationship Id="rId59" Type="http://schemas.openxmlformats.org/officeDocument/2006/relationships/hyperlink" Target="https://covidlive.com.au/archive/20250222" TargetMode="External"/><Relationship Id="rId124" Type="http://schemas.openxmlformats.org/officeDocument/2006/relationships/hyperlink" Target="https://covidlive.com.au/archive/20241219" TargetMode="External"/><Relationship Id="rId569" Type="http://schemas.openxmlformats.org/officeDocument/2006/relationships/hyperlink" Target="https://covidlive.com.au/archive/20230203" TargetMode="External"/><Relationship Id="rId776" Type="http://schemas.openxmlformats.org/officeDocument/2006/relationships/hyperlink" Target="https://covidlive.com.au/archive/20220307" TargetMode="External"/><Relationship Id="rId983" Type="http://schemas.openxmlformats.org/officeDocument/2006/relationships/hyperlink" Target="https://covidlive.com.au/archive/20210712" TargetMode="External"/><Relationship Id="rId1199" Type="http://schemas.openxmlformats.org/officeDocument/2006/relationships/hyperlink" Target="https://covidlive.com.au/archive/20201208" TargetMode="External"/><Relationship Id="rId331" Type="http://schemas.openxmlformats.org/officeDocument/2006/relationships/hyperlink" Target="https://covidlive.com.au/archive/20240526" TargetMode="External"/><Relationship Id="rId429" Type="http://schemas.openxmlformats.org/officeDocument/2006/relationships/hyperlink" Target="https://covidlive.com.au/archive/20240218" TargetMode="External"/><Relationship Id="rId636" Type="http://schemas.openxmlformats.org/officeDocument/2006/relationships/hyperlink" Target="https://covidlive.com.au/archive/20220725" TargetMode="External"/><Relationship Id="rId1059" Type="http://schemas.openxmlformats.org/officeDocument/2006/relationships/hyperlink" Target="https://covidlive.com.au/archive/20210427" TargetMode="External"/><Relationship Id="rId1266" Type="http://schemas.openxmlformats.org/officeDocument/2006/relationships/hyperlink" Target="https://covidlive.com.au/archive/20201002" TargetMode="External"/><Relationship Id="rId1473" Type="http://schemas.openxmlformats.org/officeDocument/2006/relationships/hyperlink" Target="https://covidlive.com.au/archive/20200309" TargetMode="External"/><Relationship Id="rId843" Type="http://schemas.openxmlformats.org/officeDocument/2006/relationships/hyperlink" Target="https://covidlive.com.au/archive/20211129" TargetMode="External"/><Relationship Id="rId1126" Type="http://schemas.openxmlformats.org/officeDocument/2006/relationships/hyperlink" Target="https://covidlive.com.au/archive/20210219" TargetMode="External"/><Relationship Id="rId275" Type="http://schemas.openxmlformats.org/officeDocument/2006/relationships/hyperlink" Target="https://covidlive.com.au/archive/20240721" TargetMode="External"/><Relationship Id="rId482" Type="http://schemas.openxmlformats.org/officeDocument/2006/relationships/hyperlink" Target="https://covidlive.com.au/archive/20231227" TargetMode="External"/><Relationship Id="rId703" Type="http://schemas.openxmlformats.org/officeDocument/2006/relationships/hyperlink" Target="https://covidlive.com.au/archive/20220519" TargetMode="External"/><Relationship Id="rId910" Type="http://schemas.openxmlformats.org/officeDocument/2006/relationships/hyperlink" Target="https://covidlive.com.au/archive/20210923" TargetMode="External"/><Relationship Id="rId1333" Type="http://schemas.openxmlformats.org/officeDocument/2006/relationships/hyperlink" Target="https://covidlive.com.au/archive/20200727" TargetMode="External"/><Relationship Id="rId1540" Type="http://schemas.openxmlformats.org/officeDocument/2006/relationships/hyperlink" Target="https://covidlive.com.au/archive/20211223" TargetMode="External"/><Relationship Id="rId135" Type="http://schemas.openxmlformats.org/officeDocument/2006/relationships/hyperlink" Target="https://covidlive.com.au/archive/20241208" TargetMode="External"/><Relationship Id="rId342" Type="http://schemas.openxmlformats.org/officeDocument/2006/relationships/hyperlink" Target="https://covidlive.com.au/archive/20240515" TargetMode="External"/><Relationship Id="rId787" Type="http://schemas.openxmlformats.org/officeDocument/2006/relationships/hyperlink" Target="https://covidlive.com.au/archive/20220224" TargetMode="External"/><Relationship Id="rId994" Type="http://schemas.openxmlformats.org/officeDocument/2006/relationships/hyperlink" Target="https://covidlive.com.au/archive/20210701" TargetMode="External"/><Relationship Id="rId1400" Type="http://schemas.openxmlformats.org/officeDocument/2006/relationships/hyperlink" Target="https://covidlive.com.au/archive/20200521" TargetMode="External"/><Relationship Id="rId202" Type="http://schemas.openxmlformats.org/officeDocument/2006/relationships/hyperlink" Target="https://covidlive.com.au/archive/20241002" TargetMode="External"/><Relationship Id="rId647" Type="http://schemas.openxmlformats.org/officeDocument/2006/relationships/hyperlink" Target="https://covidlive.com.au/archive/20220714" TargetMode="External"/><Relationship Id="rId854" Type="http://schemas.openxmlformats.org/officeDocument/2006/relationships/hyperlink" Target="https://covidlive.com.au/archive/20211118" TargetMode="External"/><Relationship Id="rId1277" Type="http://schemas.openxmlformats.org/officeDocument/2006/relationships/hyperlink" Target="https://covidlive.com.au/archive/20200921" TargetMode="External"/><Relationship Id="rId1484" Type="http://schemas.openxmlformats.org/officeDocument/2006/relationships/hyperlink" Target="https://covidlive.com.au/archive/20200227" TargetMode="External"/><Relationship Id="rId286" Type="http://schemas.openxmlformats.org/officeDocument/2006/relationships/hyperlink" Target="https://covidlive.com.au/archive/20240710" TargetMode="External"/><Relationship Id="rId493" Type="http://schemas.openxmlformats.org/officeDocument/2006/relationships/hyperlink" Target="https://covidlive.com.au/archive/20231216" TargetMode="External"/><Relationship Id="rId507" Type="http://schemas.openxmlformats.org/officeDocument/2006/relationships/hyperlink" Target="https://covidlive.com.au/archive/20231202" TargetMode="External"/><Relationship Id="rId714" Type="http://schemas.openxmlformats.org/officeDocument/2006/relationships/hyperlink" Target="https://covidlive.com.au/archive/20220508" TargetMode="External"/><Relationship Id="rId921" Type="http://schemas.openxmlformats.org/officeDocument/2006/relationships/hyperlink" Target="https://covidlive.com.au/archive/20210912" TargetMode="External"/><Relationship Id="rId1137" Type="http://schemas.openxmlformats.org/officeDocument/2006/relationships/hyperlink" Target="https://covidlive.com.au/archive/20210208" TargetMode="External"/><Relationship Id="rId1344" Type="http://schemas.openxmlformats.org/officeDocument/2006/relationships/hyperlink" Target="https://covidlive.com.au/archive/20200716" TargetMode="External"/><Relationship Id="rId50" Type="http://schemas.openxmlformats.org/officeDocument/2006/relationships/hyperlink" Target="https://covidlive.com.au/archive/20250303" TargetMode="External"/><Relationship Id="rId146" Type="http://schemas.openxmlformats.org/officeDocument/2006/relationships/hyperlink" Target="https://covidlive.com.au/archive/20241127" TargetMode="External"/><Relationship Id="rId353" Type="http://schemas.openxmlformats.org/officeDocument/2006/relationships/hyperlink" Target="https://covidlive.com.au/archive/20240504" TargetMode="External"/><Relationship Id="rId560" Type="http://schemas.openxmlformats.org/officeDocument/2006/relationships/hyperlink" Target="https://covidlive.com.au/archive/20230407" TargetMode="External"/><Relationship Id="rId798" Type="http://schemas.openxmlformats.org/officeDocument/2006/relationships/hyperlink" Target="https://covidlive.com.au/archive/20220213" TargetMode="External"/><Relationship Id="rId1190" Type="http://schemas.openxmlformats.org/officeDocument/2006/relationships/hyperlink" Target="https://covidlive.com.au/archive/20201217" TargetMode="External"/><Relationship Id="rId1204" Type="http://schemas.openxmlformats.org/officeDocument/2006/relationships/hyperlink" Target="https://covidlive.com.au/archive/20201203" TargetMode="External"/><Relationship Id="rId1411" Type="http://schemas.openxmlformats.org/officeDocument/2006/relationships/hyperlink" Target="https://covidlive.com.au/archive/20200510" TargetMode="External"/><Relationship Id="rId213" Type="http://schemas.openxmlformats.org/officeDocument/2006/relationships/hyperlink" Target="https://covidlive.com.au/archive/20240921" TargetMode="External"/><Relationship Id="rId420" Type="http://schemas.openxmlformats.org/officeDocument/2006/relationships/hyperlink" Target="https://covidlive.com.au/archive/20240227" TargetMode="External"/><Relationship Id="rId658" Type="http://schemas.openxmlformats.org/officeDocument/2006/relationships/hyperlink" Target="https://covidlive.com.au/archive/20220703" TargetMode="External"/><Relationship Id="rId865" Type="http://schemas.openxmlformats.org/officeDocument/2006/relationships/hyperlink" Target="https://covidlive.com.au/archive/20211107" TargetMode="External"/><Relationship Id="rId1050" Type="http://schemas.openxmlformats.org/officeDocument/2006/relationships/hyperlink" Target="https://covidlive.com.au/archive/20210506" TargetMode="External"/><Relationship Id="rId1288" Type="http://schemas.openxmlformats.org/officeDocument/2006/relationships/hyperlink" Target="https://covidlive.com.au/archive/20200910" TargetMode="External"/><Relationship Id="rId1495" Type="http://schemas.openxmlformats.org/officeDocument/2006/relationships/hyperlink" Target="https://covidlive.com.au/archive/20200216" TargetMode="External"/><Relationship Id="rId1509" Type="http://schemas.openxmlformats.org/officeDocument/2006/relationships/hyperlink" Target="https://covidlive.com.au/archive/20200202" TargetMode="External"/><Relationship Id="rId297" Type="http://schemas.openxmlformats.org/officeDocument/2006/relationships/hyperlink" Target="https://covidlive.com.au/archive/20240629" TargetMode="External"/><Relationship Id="rId518" Type="http://schemas.openxmlformats.org/officeDocument/2006/relationships/hyperlink" Target="https://covidlive.com.au/archive/20231121" TargetMode="External"/><Relationship Id="rId725" Type="http://schemas.openxmlformats.org/officeDocument/2006/relationships/hyperlink" Target="https://covidlive.com.au/archive/20220427" TargetMode="External"/><Relationship Id="rId932" Type="http://schemas.openxmlformats.org/officeDocument/2006/relationships/hyperlink" Target="https://covidlive.com.au/archive/20210901" TargetMode="External"/><Relationship Id="rId1148" Type="http://schemas.openxmlformats.org/officeDocument/2006/relationships/hyperlink" Target="https://covidlive.com.au/archive/20210128" TargetMode="External"/><Relationship Id="rId1355" Type="http://schemas.openxmlformats.org/officeDocument/2006/relationships/hyperlink" Target="https://covidlive.com.au/archive/20200705" TargetMode="External"/><Relationship Id="rId157" Type="http://schemas.openxmlformats.org/officeDocument/2006/relationships/hyperlink" Target="https://covidlive.com.au/archive/20241116" TargetMode="External"/><Relationship Id="rId364" Type="http://schemas.openxmlformats.org/officeDocument/2006/relationships/hyperlink" Target="https://covidlive.com.au/archive/20240423" TargetMode="External"/><Relationship Id="rId1008" Type="http://schemas.openxmlformats.org/officeDocument/2006/relationships/hyperlink" Target="https://covidlive.com.au/archive/20210617" TargetMode="External"/><Relationship Id="rId1215" Type="http://schemas.openxmlformats.org/officeDocument/2006/relationships/hyperlink" Target="https://covidlive.com.au/archive/20201122" TargetMode="External"/><Relationship Id="rId1422" Type="http://schemas.openxmlformats.org/officeDocument/2006/relationships/hyperlink" Target="https://covidlive.com.au/archive/20200429" TargetMode="External"/><Relationship Id="rId61" Type="http://schemas.openxmlformats.org/officeDocument/2006/relationships/hyperlink" Target="https://covidlive.com.au/archive/20250220" TargetMode="External"/><Relationship Id="rId571" Type="http://schemas.openxmlformats.org/officeDocument/2006/relationships/hyperlink" Target="https://covidlive.com.au/archive/20230120" TargetMode="External"/><Relationship Id="rId669" Type="http://schemas.openxmlformats.org/officeDocument/2006/relationships/hyperlink" Target="https://covidlive.com.au/archive/20220622" TargetMode="External"/><Relationship Id="rId876" Type="http://schemas.openxmlformats.org/officeDocument/2006/relationships/hyperlink" Target="https://covidlive.com.au/archive/20211027" TargetMode="External"/><Relationship Id="rId1299" Type="http://schemas.openxmlformats.org/officeDocument/2006/relationships/hyperlink" Target="https://covidlive.com.au/archive/20200830" TargetMode="External"/><Relationship Id="rId19" Type="http://schemas.openxmlformats.org/officeDocument/2006/relationships/hyperlink" Target="https://covidlive.com.au/archive/20250403" TargetMode="External"/><Relationship Id="rId224" Type="http://schemas.openxmlformats.org/officeDocument/2006/relationships/hyperlink" Target="https://covidlive.com.au/archive/20240910" TargetMode="External"/><Relationship Id="rId431" Type="http://schemas.openxmlformats.org/officeDocument/2006/relationships/hyperlink" Target="https://covidlive.com.au/archive/20240216" TargetMode="External"/><Relationship Id="rId529" Type="http://schemas.openxmlformats.org/officeDocument/2006/relationships/hyperlink" Target="https://covidlive.com.au/archive/20231110" TargetMode="External"/><Relationship Id="rId736" Type="http://schemas.openxmlformats.org/officeDocument/2006/relationships/hyperlink" Target="https://covidlive.com.au/archive/20220416" TargetMode="External"/><Relationship Id="rId1061" Type="http://schemas.openxmlformats.org/officeDocument/2006/relationships/hyperlink" Target="https://covidlive.com.au/archive/20210425" TargetMode="External"/><Relationship Id="rId1159" Type="http://schemas.openxmlformats.org/officeDocument/2006/relationships/hyperlink" Target="https://covidlive.com.au/archive/20210117" TargetMode="External"/><Relationship Id="rId1366" Type="http://schemas.openxmlformats.org/officeDocument/2006/relationships/hyperlink" Target="https://covidlive.com.au/archive/20200624" TargetMode="External"/><Relationship Id="rId168" Type="http://schemas.openxmlformats.org/officeDocument/2006/relationships/hyperlink" Target="https://covidlive.com.au/archive/20241105" TargetMode="External"/><Relationship Id="rId943" Type="http://schemas.openxmlformats.org/officeDocument/2006/relationships/hyperlink" Target="https://covidlive.com.au/archive/20210821" TargetMode="External"/><Relationship Id="rId1019" Type="http://schemas.openxmlformats.org/officeDocument/2006/relationships/hyperlink" Target="https://covidlive.com.au/archive/20210606" TargetMode="External"/><Relationship Id="rId72" Type="http://schemas.openxmlformats.org/officeDocument/2006/relationships/hyperlink" Target="https://covidlive.com.au/archive/20250209" TargetMode="External"/><Relationship Id="rId375" Type="http://schemas.openxmlformats.org/officeDocument/2006/relationships/hyperlink" Target="https://covidlive.com.au/archive/20240412" TargetMode="External"/><Relationship Id="rId582" Type="http://schemas.openxmlformats.org/officeDocument/2006/relationships/hyperlink" Target="https://covidlive.com.au/archive/20221104" TargetMode="External"/><Relationship Id="rId803" Type="http://schemas.openxmlformats.org/officeDocument/2006/relationships/hyperlink" Target="https://covidlive.com.au/archive/20220208" TargetMode="External"/><Relationship Id="rId1226" Type="http://schemas.openxmlformats.org/officeDocument/2006/relationships/hyperlink" Target="https://covidlive.com.au/archive/20201111" TargetMode="External"/><Relationship Id="rId1433" Type="http://schemas.openxmlformats.org/officeDocument/2006/relationships/hyperlink" Target="https://covidlive.com.au/archive/20200418" TargetMode="External"/><Relationship Id="rId3" Type="http://schemas.openxmlformats.org/officeDocument/2006/relationships/hyperlink" Target="https://covidlive.com.au/archive/20250419" TargetMode="External"/><Relationship Id="rId235" Type="http://schemas.openxmlformats.org/officeDocument/2006/relationships/hyperlink" Target="https://covidlive.com.au/archive/20240830" TargetMode="External"/><Relationship Id="rId442" Type="http://schemas.openxmlformats.org/officeDocument/2006/relationships/hyperlink" Target="https://covidlive.com.au/archive/20240205" TargetMode="External"/><Relationship Id="rId887" Type="http://schemas.openxmlformats.org/officeDocument/2006/relationships/hyperlink" Target="https://covidlive.com.au/archive/20211016" TargetMode="External"/><Relationship Id="rId1072" Type="http://schemas.openxmlformats.org/officeDocument/2006/relationships/hyperlink" Target="https://covidlive.com.au/archive/20210414" TargetMode="External"/><Relationship Id="rId1500" Type="http://schemas.openxmlformats.org/officeDocument/2006/relationships/hyperlink" Target="https://covidlive.com.au/archive/20200211" TargetMode="External"/><Relationship Id="rId302" Type="http://schemas.openxmlformats.org/officeDocument/2006/relationships/hyperlink" Target="https://covidlive.com.au/archive/20240624" TargetMode="External"/><Relationship Id="rId747" Type="http://schemas.openxmlformats.org/officeDocument/2006/relationships/hyperlink" Target="https://covidlive.com.au/archive/20220405" TargetMode="External"/><Relationship Id="rId954" Type="http://schemas.openxmlformats.org/officeDocument/2006/relationships/hyperlink" Target="https://covidlive.com.au/archive/20210810" TargetMode="External"/><Relationship Id="rId1377" Type="http://schemas.openxmlformats.org/officeDocument/2006/relationships/hyperlink" Target="https://covidlive.com.au/archive/20200613" TargetMode="External"/><Relationship Id="rId83" Type="http://schemas.openxmlformats.org/officeDocument/2006/relationships/hyperlink" Target="https://covidlive.com.au/archive/20250129" TargetMode="External"/><Relationship Id="rId179" Type="http://schemas.openxmlformats.org/officeDocument/2006/relationships/hyperlink" Target="https://covidlive.com.au/archive/20241025" TargetMode="External"/><Relationship Id="rId386" Type="http://schemas.openxmlformats.org/officeDocument/2006/relationships/hyperlink" Target="https://covidlive.com.au/archive/20240401" TargetMode="External"/><Relationship Id="rId593" Type="http://schemas.openxmlformats.org/officeDocument/2006/relationships/hyperlink" Target="https://covidlive.com.au/archive/20220906" TargetMode="External"/><Relationship Id="rId607" Type="http://schemas.openxmlformats.org/officeDocument/2006/relationships/hyperlink" Target="https://covidlive.com.au/archive/20220823" TargetMode="External"/><Relationship Id="rId814" Type="http://schemas.openxmlformats.org/officeDocument/2006/relationships/hyperlink" Target="https://covidlive.com.au/archive/20220128" TargetMode="External"/><Relationship Id="rId1237" Type="http://schemas.openxmlformats.org/officeDocument/2006/relationships/hyperlink" Target="https://covidlive.com.au/archive/20201031" TargetMode="External"/><Relationship Id="rId1444" Type="http://schemas.openxmlformats.org/officeDocument/2006/relationships/hyperlink" Target="https://covidlive.com.au/archive/20200407" TargetMode="External"/><Relationship Id="rId246" Type="http://schemas.openxmlformats.org/officeDocument/2006/relationships/hyperlink" Target="https://covidlive.com.au/archive/20240819" TargetMode="External"/><Relationship Id="rId453" Type="http://schemas.openxmlformats.org/officeDocument/2006/relationships/hyperlink" Target="https://covidlive.com.au/archive/20240125" TargetMode="External"/><Relationship Id="rId660" Type="http://schemas.openxmlformats.org/officeDocument/2006/relationships/hyperlink" Target="https://covidlive.com.au/archive/20220701" TargetMode="External"/><Relationship Id="rId898" Type="http://schemas.openxmlformats.org/officeDocument/2006/relationships/hyperlink" Target="https://covidlive.com.au/archive/20211005" TargetMode="External"/><Relationship Id="rId1083" Type="http://schemas.openxmlformats.org/officeDocument/2006/relationships/hyperlink" Target="https://covidlive.com.au/archive/20210403" TargetMode="External"/><Relationship Id="rId1290" Type="http://schemas.openxmlformats.org/officeDocument/2006/relationships/hyperlink" Target="https://covidlive.com.au/archive/20200908" TargetMode="External"/><Relationship Id="rId1304" Type="http://schemas.openxmlformats.org/officeDocument/2006/relationships/hyperlink" Target="https://covidlive.com.au/archive/20200825" TargetMode="External"/><Relationship Id="rId1511" Type="http://schemas.openxmlformats.org/officeDocument/2006/relationships/hyperlink" Target="https://covidlive.com.au/archive/20200131" TargetMode="External"/><Relationship Id="rId106" Type="http://schemas.openxmlformats.org/officeDocument/2006/relationships/hyperlink" Target="https://covidlive.com.au/archive/20250106" TargetMode="External"/><Relationship Id="rId313" Type="http://schemas.openxmlformats.org/officeDocument/2006/relationships/hyperlink" Target="https://covidlive.com.au/archive/20240613" TargetMode="External"/><Relationship Id="rId758" Type="http://schemas.openxmlformats.org/officeDocument/2006/relationships/hyperlink" Target="https://covidlive.com.au/archive/20220325" TargetMode="External"/><Relationship Id="rId965" Type="http://schemas.openxmlformats.org/officeDocument/2006/relationships/hyperlink" Target="https://covidlive.com.au/archive/20210730" TargetMode="External"/><Relationship Id="rId1150" Type="http://schemas.openxmlformats.org/officeDocument/2006/relationships/hyperlink" Target="https://covidlive.com.au/archive/20210126" TargetMode="External"/><Relationship Id="rId1388" Type="http://schemas.openxmlformats.org/officeDocument/2006/relationships/hyperlink" Target="https://covidlive.com.au/archive/20200602" TargetMode="External"/><Relationship Id="rId10" Type="http://schemas.openxmlformats.org/officeDocument/2006/relationships/hyperlink" Target="https://covidlive.com.au/archive/20250412" TargetMode="External"/><Relationship Id="rId94" Type="http://schemas.openxmlformats.org/officeDocument/2006/relationships/hyperlink" Target="https://covidlive.com.au/archive/20250118" TargetMode="External"/><Relationship Id="rId397" Type="http://schemas.openxmlformats.org/officeDocument/2006/relationships/hyperlink" Target="https://covidlive.com.au/archive/20240321" TargetMode="External"/><Relationship Id="rId520" Type="http://schemas.openxmlformats.org/officeDocument/2006/relationships/hyperlink" Target="https://covidlive.com.au/archive/20231119" TargetMode="External"/><Relationship Id="rId618" Type="http://schemas.openxmlformats.org/officeDocument/2006/relationships/hyperlink" Target="https://covidlive.com.au/archive/20220812" TargetMode="External"/><Relationship Id="rId825" Type="http://schemas.openxmlformats.org/officeDocument/2006/relationships/hyperlink" Target="https://covidlive.com.au/archive/20220117" TargetMode="External"/><Relationship Id="rId1248" Type="http://schemas.openxmlformats.org/officeDocument/2006/relationships/hyperlink" Target="https://covidlive.com.au/archive/20201020" TargetMode="External"/><Relationship Id="rId1455" Type="http://schemas.openxmlformats.org/officeDocument/2006/relationships/hyperlink" Target="https://covidlive.com.au/archive/20200327" TargetMode="External"/><Relationship Id="rId257" Type="http://schemas.openxmlformats.org/officeDocument/2006/relationships/hyperlink" Target="https://covidlive.com.au/archive/20240808" TargetMode="External"/><Relationship Id="rId464" Type="http://schemas.openxmlformats.org/officeDocument/2006/relationships/hyperlink" Target="https://covidlive.com.au/archive/20240114" TargetMode="External"/><Relationship Id="rId1010" Type="http://schemas.openxmlformats.org/officeDocument/2006/relationships/hyperlink" Target="https://covidlive.com.au/archive/20210615" TargetMode="External"/><Relationship Id="rId1094" Type="http://schemas.openxmlformats.org/officeDocument/2006/relationships/hyperlink" Target="https://covidlive.com.au/archive/20210323" TargetMode="External"/><Relationship Id="rId1108" Type="http://schemas.openxmlformats.org/officeDocument/2006/relationships/hyperlink" Target="https://covidlive.com.au/archive/20210309" TargetMode="External"/><Relationship Id="rId1315" Type="http://schemas.openxmlformats.org/officeDocument/2006/relationships/hyperlink" Target="https://covidlive.com.au/archive/20200814" TargetMode="External"/><Relationship Id="rId117" Type="http://schemas.openxmlformats.org/officeDocument/2006/relationships/hyperlink" Target="https://covidlive.com.au/archive/20241226" TargetMode="External"/><Relationship Id="rId671" Type="http://schemas.openxmlformats.org/officeDocument/2006/relationships/hyperlink" Target="https://covidlive.com.au/archive/20220620" TargetMode="External"/><Relationship Id="rId769" Type="http://schemas.openxmlformats.org/officeDocument/2006/relationships/hyperlink" Target="https://covidlive.com.au/archive/20220314" TargetMode="External"/><Relationship Id="rId976" Type="http://schemas.openxmlformats.org/officeDocument/2006/relationships/hyperlink" Target="https://covidlive.com.au/archive/20210719" TargetMode="External"/><Relationship Id="rId1399" Type="http://schemas.openxmlformats.org/officeDocument/2006/relationships/hyperlink" Target="https://covidlive.com.au/archive/20200522" TargetMode="External"/><Relationship Id="rId324" Type="http://schemas.openxmlformats.org/officeDocument/2006/relationships/hyperlink" Target="https://covidlive.com.au/archive/20240602" TargetMode="External"/><Relationship Id="rId531" Type="http://schemas.openxmlformats.org/officeDocument/2006/relationships/hyperlink" Target="https://covidlive.com.au/archive/20231027" TargetMode="External"/><Relationship Id="rId629" Type="http://schemas.openxmlformats.org/officeDocument/2006/relationships/hyperlink" Target="https://covidlive.com.au/archive/20220801" TargetMode="External"/><Relationship Id="rId1161" Type="http://schemas.openxmlformats.org/officeDocument/2006/relationships/hyperlink" Target="https://covidlive.com.au/archive/20210115" TargetMode="External"/><Relationship Id="rId1259" Type="http://schemas.openxmlformats.org/officeDocument/2006/relationships/hyperlink" Target="https://covidlive.com.au/archive/20201009" TargetMode="External"/><Relationship Id="rId1466" Type="http://schemas.openxmlformats.org/officeDocument/2006/relationships/hyperlink" Target="https://covidlive.com.au/archive/20200316" TargetMode="External"/><Relationship Id="rId836" Type="http://schemas.openxmlformats.org/officeDocument/2006/relationships/hyperlink" Target="https://covidlive.com.au/archive/20220106" TargetMode="External"/><Relationship Id="rId1021" Type="http://schemas.openxmlformats.org/officeDocument/2006/relationships/hyperlink" Target="https://covidlive.com.au/archive/20210604" TargetMode="External"/><Relationship Id="rId1119" Type="http://schemas.openxmlformats.org/officeDocument/2006/relationships/hyperlink" Target="https://covidlive.com.au/archive/20210226" TargetMode="External"/><Relationship Id="rId903" Type="http://schemas.openxmlformats.org/officeDocument/2006/relationships/hyperlink" Target="https://covidlive.com.au/archive/20210930" TargetMode="External"/><Relationship Id="rId1326" Type="http://schemas.openxmlformats.org/officeDocument/2006/relationships/hyperlink" Target="https://covidlive.com.au/archive/20200803" TargetMode="External"/><Relationship Id="rId1533" Type="http://schemas.openxmlformats.org/officeDocument/2006/relationships/hyperlink" Target="https://covidlive.com.au/archive/20211216" TargetMode="External"/><Relationship Id="rId32" Type="http://schemas.openxmlformats.org/officeDocument/2006/relationships/hyperlink" Target="https://covidlive.com.au/archive/20250321" TargetMode="External"/><Relationship Id="rId181" Type="http://schemas.openxmlformats.org/officeDocument/2006/relationships/hyperlink" Target="https://covidlive.com.au/archive/20241023" TargetMode="External"/><Relationship Id="rId279" Type="http://schemas.openxmlformats.org/officeDocument/2006/relationships/hyperlink" Target="https://covidlive.com.au/archive/20240717" TargetMode="External"/><Relationship Id="rId486" Type="http://schemas.openxmlformats.org/officeDocument/2006/relationships/hyperlink" Target="https://covidlive.com.au/archive/20231223" TargetMode="External"/><Relationship Id="rId693" Type="http://schemas.openxmlformats.org/officeDocument/2006/relationships/hyperlink" Target="https://covidlive.com.au/archive/20220529" TargetMode="External"/><Relationship Id="rId139" Type="http://schemas.openxmlformats.org/officeDocument/2006/relationships/hyperlink" Target="https://covidlive.com.au/archive/20241204" TargetMode="External"/><Relationship Id="rId346" Type="http://schemas.openxmlformats.org/officeDocument/2006/relationships/hyperlink" Target="https://covidlive.com.au/archive/20240511" TargetMode="External"/><Relationship Id="rId553" Type="http://schemas.openxmlformats.org/officeDocument/2006/relationships/hyperlink" Target="https://covidlive.com.au/archive/20230526" TargetMode="External"/><Relationship Id="rId760" Type="http://schemas.openxmlformats.org/officeDocument/2006/relationships/hyperlink" Target="https://covidlive.com.au/archive/20220323" TargetMode="External"/><Relationship Id="rId998" Type="http://schemas.openxmlformats.org/officeDocument/2006/relationships/hyperlink" Target="https://covidlive.com.au/archive/20210627" TargetMode="External"/><Relationship Id="rId1183" Type="http://schemas.openxmlformats.org/officeDocument/2006/relationships/hyperlink" Target="https://covidlive.com.au/archive/20201224" TargetMode="External"/><Relationship Id="rId1390" Type="http://schemas.openxmlformats.org/officeDocument/2006/relationships/hyperlink" Target="https://covidlive.com.au/archive/20200531" TargetMode="External"/><Relationship Id="rId206" Type="http://schemas.openxmlformats.org/officeDocument/2006/relationships/hyperlink" Target="https://covidlive.com.au/archive/20240928" TargetMode="External"/><Relationship Id="rId413" Type="http://schemas.openxmlformats.org/officeDocument/2006/relationships/hyperlink" Target="https://covidlive.com.au/archive/20240305" TargetMode="External"/><Relationship Id="rId858" Type="http://schemas.openxmlformats.org/officeDocument/2006/relationships/hyperlink" Target="https://covidlive.com.au/archive/20211114" TargetMode="External"/><Relationship Id="rId1043" Type="http://schemas.openxmlformats.org/officeDocument/2006/relationships/hyperlink" Target="https://covidlive.com.au/archive/20210513" TargetMode="External"/><Relationship Id="rId1488" Type="http://schemas.openxmlformats.org/officeDocument/2006/relationships/hyperlink" Target="https://covidlive.com.au/archive/20200223" TargetMode="External"/><Relationship Id="rId620" Type="http://schemas.openxmlformats.org/officeDocument/2006/relationships/hyperlink" Target="https://covidlive.com.au/archive/20220810" TargetMode="External"/><Relationship Id="rId718" Type="http://schemas.openxmlformats.org/officeDocument/2006/relationships/hyperlink" Target="https://covidlive.com.au/archive/20220504" TargetMode="External"/><Relationship Id="rId925" Type="http://schemas.openxmlformats.org/officeDocument/2006/relationships/hyperlink" Target="https://covidlive.com.au/archive/20210908" TargetMode="External"/><Relationship Id="rId1250" Type="http://schemas.openxmlformats.org/officeDocument/2006/relationships/hyperlink" Target="https://covidlive.com.au/archive/20201018" TargetMode="External"/><Relationship Id="rId1348" Type="http://schemas.openxmlformats.org/officeDocument/2006/relationships/hyperlink" Target="https://covidlive.com.au/archive/20200712" TargetMode="External"/><Relationship Id="rId1110" Type="http://schemas.openxmlformats.org/officeDocument/2006/relationships/hyperlink" Target="https://covidlive.com.au/archive/20210307" TargetMode="External"/><Relationship Id="rId1208" Type="http://schemas.openxmlformats.org/officeDocument/2006/relationships/hyperlink" Target="https://covidlive.com.au/archive/20201129" TargetMode="External"/><Relationship Id="rId1415" Type="http://schemas.openxmlformats.org/officeDocument/2006/relationships/hyperlink" Target="https://covidlive.com.au/archive/20200506" TargetMode="External"/><Relationship Id="rId54" Type="http://schemas.openxmlformats.org/officeDocument/2006/relationships/hyperlink" Target="https://covidlive.com.au/archive/20250227" TargetMode="External"/><Relationship Id="rId270" Type="http://schemas.openxmlformats.org/officeDocument/2006/relationships/hyperlink" Target="https://covidlive.com.au/archive/20240726" TargetMode="External"/><Relationship Id="rId130" Type="http://schemas.openxmlformats.org/officeDocument/2006/relationships/hyperlink" Target="https://covidlive.com.au/archive/20241213" TargetMode="External"/><Relationship Id="rId368" Type="http://schemas.openxmlformats.org/officeDocument/2006/relationships/hyperlink" Target="https://covidlive.com.au/archive/20240419" TargetMode="External"/><Relationship Id="rId575" Type="http://schemas.openxmlformats.org/officeDocument/2006/relationships/hyperlink" Target="https://covidlive.com.au/archive/20221223" TargetMode="External"/><Relationship Id="rId782" Type="http://schemas.openxmlformats.org/officeDocument/2006/relationships/hyperlink" Target="https://covidlive.com.au/archive/20220301" TargetMode="External"/><Relationship Id="rId228" Type="http://schemas.openxmlformats.org/officeDocument/2006/relationships/hyperlink" Target="https://covidlive.com.au/archive/20240906" TargetMode="External"/><Relationship Id="rId435" Type="http://schemas.openxmlformats.org/officeDocument/2006/relationships/hyperlink" Target="https://covidlive.com.au/archive/20240212" TargetMode="External"/><Relationship Id="rId642" Type="http://schemas.openxmlformats.org/officeDocument/2006/relationships/hyperlink" Target="https://covidlive.com.au/archive/20220719" TargetMode="External"/><Relationship Id="rId1065" Type="http://schemas.openxmlformats.org/officeDocument/2006/relationships/hyperlink" Target="https://covidlive.com.au/archive/20210421" TargetMode="External"/><Relationship Id="rId1272" Type="http://schemas.openxmlformats.org/officeDocument/2006/relationships/hyperlink" Target="https://covidlive.com.au/archive/20200926" TargetMode="External"/><Relationship Id="rId502" Type="http://schemas.openxmlformats.org/officeDocument/2006/relationships/hyperlink" Target="https://covidlive.com.au/archive/20231207" TargetMode="External"/><Relationship Id="rId947" Type="http://schemas.openxmlformats.org/officeDocument/2006/relationships/hyperlink" Target="https://covidlive.com.au/archive/20210817" TargetMode="External"/><Relationship Id="rId1132" Type="http://schemas.openxmlformats.org/officeDocument/2006/relationships/hyperlink" Target="https://covidlive.com.au/archive/20210213" TargetMode="External"/><Relationship Id="rId76" Type="http://schemas.openxmlformats.org/officeDocument/2006/relationships/hyperlink" Target="https://covidlive.com.au/archive/20250205" TargetMode="External"/><Relationship Id="rId807" Type="http://schemas.openxmlformats.org/officeDocument/2006/relationships/hyperlink" Target="https://covidlive.com.au/archive/20220204" TargetMode="External"/><Relationship Id="rId1437" Type="http://schemas.openxmlformats.org/officeDocument/2006/relationships/hyperlink" Target="https://covidlive.com.au/archive/20200414" TargetMode="External"/><Relationship Id="rId1504" Type="http://schemas.openxmlformats.org/officeDocument/2006/relationships/hyperlink" Target="https://covidlive.com.au/archive/20200207" TargetMode="External"/><Relationship Id="rId292" Type="http://schemas.openxmlformats.org/officeDocument/2006/relationships/hyperlink" Target="https://covidlive.com.au/archive/20240704" TargetMode="External"/><Relationship Id="rId597" Type="http://schemas.openxmlformats.org/officeDocument/2006/relationships/hyperlink" Target="https://covidlive.com.au/archive/20220902" TargetMode="External"/><Relationship Id="rId152" Type="http://schemas.openxmlformats.org/officeDocument/2006/relationships/hyperlink" Target="https://covidlive.com.au/archive/20241121" TargetMode="External"/><Relationship Id="rId457" Type="http://schemas.openxmlformats.org/officeDocument/2006/relationships/hyperlink" Target="https://covidlive.com.au/archive/20240121" TargetMode="External"/><Relationship Id="rId1087" Type="http://schemas.openxmlformats.org/officeDocument/2006/relationships/hyperlink" Target="https://covidlive.com.au/archive/20210330" TargetMode="External"/><Relationship Id="rId1294" Type="http://schemas.openxmlformats.org/officeDocument/2006/relationships/hyperlink" Target="https://covidlive.com.au/archive/20200904" TargetMode="External"/><Relationship Id="rId664" Type="http://schemas.openxmlformats.org/officeDocument/2006/relationships/hyperlink" Target="https://covidlive.com.au/archive/20220627" TargetMode="External"/><Relationship Id="rId871" Type="http://schemas.openxmlformats.org/officeDocument/2006/relationships/hyperlink" Target="https://covidlive.com.au/archive/20211101" TargetMode="External"/><Relationship Id="rId969" Type="http://schemas.openxmlformats.org/officeDocument/2006/relationships/hyperlink" Target="https://covidlive.com.au/archive/20210726" TargetMode="External"/><Relationship Id="rId317" Type="http://schemas.openxmlformats.org/officeDocument/2006/relationships/hyperlink" Target="https://covidlive.com.au/archive/20240609" TargetMode="External"/><Relationship Id="rId524" Type="http://schemas.openxmlformats.org/officeDocument/2006/relationships/hyperlink" Target="https://covidlive.com.au/archive/20231115" TargetMode="External"/><Relationship Id="rId731" Type="http://schemas.openxmlformats.org/officeDocument/2006/relationships/hyperlink" Target="https://covidlive.com.au/archive/20220421" TargetMode="External"/><Relationship Id="rId1154" Type="http://schemas.openxmlformats.org/officeDocument/2006/relationships/hyperlink" Target="https://covidlive.com.au/archive/20210122" TargetMode="External"/><Relationship Id="rId1361" Type="http://schemas.openxmlformats.org/officeDocument/2006/relationships/hyperlink" Target="https://covidlive.com.au/archive/20200629" TargetMode="External"/><Relationship Id="rId1459" Type="http://schemas.openxmlformats.org/officeDocument/2006/relationships/hyperlink" Target="https://covidlive.com.au/archive/20200323" TargetMode="External"/><Relationship Id="rId98" Type="http://schemas.openxmlformats.org/officeDocument/2006/relationships/hyperlink" Target="https://covidlive.com.au/archive/20250114" TargetMode="External"/><Relationship Id="rId829" Type="http://schemas.openxmlformats.org/officeDocument/2006/relationships/hyperlink" Target="https://covidlive.com.au/archive/20220113" TargetMode="External"/><Relationship Id="rId1014" Type="http://schemas.openxmlformats.org/officeDocument/2006/relationships/hyperlink" Target="https://covidlive.com.au/archive/20210611" TargetMode="External"/><Relationship Id="rId1221" Type="http://schemas.openxmlformats.org/officeDocument/2006/relationships/hyperlink" Target="https://covidlive.com.au/archive/20201116" TargetMode="External"/><Relationship Id="rId1319" Type="http://schemas.openxmlformats.org/officeDocument/2006/relationships/hyperlink" Target="https://covidlive.com.au/archive/20200810" TargetMode="External"/><Relationship Id="rId1526" Type="http://schemas.openxmlformats.org/officeDocument/2006/relationships/hyperlink" Target="https://covidlive.com.au/archive/20211209" TargetMode="External"/><Relationship Id="rId25" Type="http://schemas.openxmlformats.org/officeDocument/2006/relationships/hyperlink" Target="https://covidlive.com.au/archive/20250328" TargetMode="External"/><Relationship Id="rId174" Type="http://schemas.openxmlformats.org/officeDocument/2006/relationships/hyperlink" Target="https://covidlive.com.au/archive/20241030" TargetMode="External"/><Relationship Id="rId381" Type="http://schemas.openxmlformats.org/officeDocument/2006/relationships/hyperlink" Target="https://covidlive.com.au/archive/20240406" TargetMode="External"/><Relationship Id="rId241" Type="http://schemas.openxmlformats.org/officeDocument/2006/relationships/hyperlink" Target="https://covidlive.com.au/archive/20240824" TargetMode="External"/><Relationship Id="rId479" Type="http://schemas.openxmlformats.org/officeDocument/2006/relationships/hyperlink" Target="https://covidlive.com.au/archive/20231230" TargetMode="External"/><Relationship Id="rId686" Type="http://schemas.openxmlformats.org/officeDocument/2006/relationships/hyperlink" Target="https://covidlive.com.au/archive/20220605" TargetMode="External"/><Relationship Id="rId893" Type="http://schemas.openxmlformats.org/officeDocument/2006/relationships/hyperlink" Target="https://covidlive.com.au/archive/20211010" TargetMode="External"/><Relationship Id="rId339" Type="http://schemas.openxmlformats.org/officeDocument/2006/relationships/hyperlink" Target="https://covidlive.com.au/archive/20240518" TargetMode="External"/><Relationship Id="rId546" Type="http://schemas.openxmlformats.org/officeDocument/2006/relationships/hyperlink" Target="https://covidlive.com.au/archive/20230714" TargetMode="External"/><Relationship Id="rId753" Type="http://schemas.openxmlformats.org/officeDocument/2006/relationships/hyperlink" Target="https://covidlive.com.au/archive/20220330" TargetMode="External"/><Relationship Id="rId1176" Type="http://schemas.openxmlformats.org/officeDocument/2006/relationships/hyperlink" Target="https://covidlive.com.au/archive/20201231" TargetMode="External"/><Relationship Id="rId1383" Type="http://schemas.openxmlformats.org/officeDocument/2006/relationships/hyperlink" Target="https://covidlive.com.au/archive/20200607" TargetMode="External"/><Relationship Id="rId101" Type="http://schemas.openxmlformats.org/officeDocument/2006/relationships/hyperlink" Target="https://covidlive.com.au/archive/20250111" TargetMode="External"/><Relationship Id="rId406" Type="http://schemas.openxmlformats.org/officeDocument/2006/relationships/hyperlink" Target="https://covidlive.com.au/archive/20240312" TargetMode="External"/><Relationship Id="rId960" Type="http://schemas.openxmlformats.org/officeDocument/2006/relationships/hyperlink" Target="https://covidlive.com.au/archive/20210804" TargetMode="External"/><Relationship Id="rId1036" Type="http://schemas.openxmlformats.org/officeDocument/2006/relationships/hyperlink" Target="https://covidlive.com.au/archive/20210520" TargetMode="External"/><Relationship Id="rId1243" Type="http://schemas.openxmlformats.org/officeDocument/2006/relationships/hyperlink" Target="https://covidlive.com.au/archive/20201025" TargetMode="External"/><Relationship Id="rId613" Type="http://schemas.openxmlformats.org/officeDocument/2006/relationships/hyperlink" Target="https://covidlive.com.au/archive/20220817" TargetMode="External"/><Relationship Id="rId820" Type="http://schemas.openxmlformats.org/officeDocument/2006/relationships/hyperlink" Target="https://covidlive.com.au/archive/20220122" TargetMode="External"/><Relationship Id="rId918" Type="http://schemas.openxmlformats.org/officeDocument/2006/relationships/hyperlink" Target="https://covidlive.com.au/archive/20210915" TargetMode="External"/><Relationship Id="rId1450" Type="http://schemas.openxmlformats.org/officeDocument/2006/relationships/hyperlink" Target="https://covidlive.com.au/archive/20200401" TargetMode="External"/><Relationship Id="rId1548" Type="http://schemas.openxmlformats.org/officeDocument/2006/relationships/hyperlink" Target="https://covidlive.com.au/archive/20211231" TargetMode="External"/><Relationship Id="rId1103" Type="http://schemas.openxmlformats.org/officeDocument/2006/relationships/hyperlink" Target="https://covidlive.com.au/archive/20210314" TargetMode="External"/><Relationship Id="rId1310" Type="http://schemas.openxmlformats.org/officeDocument/2006/relationships/hyperlink" Target="https://covidlive.com.au/archive/20200819" TargetMode="External"/><Relationship Id="rId1408" Type="http://schemas.openxmlformats.org/officeDocument/2006/relationships/hyperlink" Target="https://covidlive.com.au/archive/20200513" TargetMode="External"/><Relationship Id="rId47" Type="http://schemas.openxmlformats.org/officeDocument/2006/relationships/hyperlink" Target="https://covidlive.com.au/archive/20250306" TargetMode="External"/><Relationship Id="rId196" Type="http://schemas.openxmlformats.org/officeDocument/2006/relationships/hyperlink" Target="https://covidlive.com.au/archive/20241008" TargetMode="External"/><Relationship Id="rId263" Type="http://schemas.openxmlformats.org/officeDocument/2006/relationships/hyperlink" Target="https://covidlive.com.au/archive/20240802" TargetMode="External"/><Relationship Id="rId470" Type="http://schemas.openxmlformats.org/officeDocument/2006/relationships/hyperlink" Target="https://covidlive.com.au/archive/20240108" TargetMode="External"/><Relationship Id="rId123" Type="http://schemas.openxmlformats.org/officeDocument/2006/relationships/hyperlink" Target="https://covidlive.com.au/archive/20241220" TargetMode="External"/><Relationship Id="rId330" Type="http://schemas.openxmlformats.org/officeDocument/2006/relationships/hyperlink" Target="https://covidlive.com.au/archive/20240527" TargetMode="External"/><Relationship Id="rId568" Type="http://schemas.openxmlformats.org/officeDocument/2006/relationships/hyperlink" Target="https://covidlive.com.au/archive/20230210" TargetMode="External"/><Relationship Id="rId775" Type="http://schemas.openxmlformats.org/officeDocument/2006/relationships/hyperlink" Target="https://covidlive.com.au/archive/20220308" TargetMode="External"/><Relationship Id="rId982" Type="http://schemas.openxmlformats.org/officeDocument/2006/relationships/hyperlink" Target="https://covidlive.com.au/archive/20210713" TargetMode="External"/><Relationship Id="rId1198" Type="http://schemas.openxmlformats.org/officeDocument/2006/relationships/hyperlink" Target="https://covidlive.com.au/archive/20201209" TargetMode="External"/><Relationship Id="rId428" Type="http://schemas.openxmlformats.org/officeDocument/2006/relationships/hyperlink" Target="https://covidlive.com.au/archive/20240219" TargetMode="External"/><Relationship Id="rId635" Type="http://schemas.openxmlformats.org/officeDocument/2006/relationships/hyperlink" Target="https://covidlive.com.au/archive/20220726" TargetMode="External"/><Relationship Id="rId842" Type="http://schemas.openxmlformats.org/officeDocument/2006/relationships/hyperlink" Target="https://covidlive.com.au/archive/20211130" TargetMode="External"/><Relationship Id="rId1058" Type="http://schemas.openxmlformats.org/officeDocument/2006/relationships/hyperlink" Target="https://covidlive.com.au/archive/20210428" TargetMode="External"/><Relationship Id="rId1265" Type="http://schemas.openxmlformats.org/officeDocument/2006/relationships/hyperlink" Target="https://covidlive.com.au/archive/20201003" TargetMode="External"/><Relationship Id="rId1472" Type="http://schemas.openxmlformats.org/officeDocument/2006/relationships/hyperlink" Target="https://covidlive.com.au/archive/20200310" TargetMode="External"/><Relationship Id="rId702" Type="http://schemas.openxmlformats.org/officeDocument/2006/relationships/hyperlink" Target="https://covidlive.com.au/archive/20220520" TargetMode="External"/><Relationship Id="rId1125" Type="http://schemas.openxmlformats.org/officeDocument/2006/relationships/hyperlink" Target="https://covidlive.com.au/archive/20210220" TargetMode="External"/><Relationship Id="rId1332" Type="http://schemas.openxmlformats.org/officeDocument/2006/relationships/hyperlink" Target="https://covidlive.com.au/archive/20200728" TargetMode="External"/><Relationship Id="rId69" Type="http://schemas.openxmlformats.org/officeDocument/2006/relationships/hyperlink" Target="https://covidlive.com.au/archive/20250212" TargetMode="External"/><Relationship Id="rId285" Type="http://schemas.openxmlformats.org/officeDocument/2006/relationships/hyperlink" Target="https://covidlive.com.au/archive/20240711" TargetMode="External"/><Relationship Id="rId492" Type="http://schemas.openxmlformats.org/officeDocument/2006/relationships/hyperlink" Target="https://covidlive.com.au/archive/20231217" TargetMode="External"/><Relationship Id="rId797" Type="http://schemas.openxmlformats.org/officeDocument/2006/relationships/hyperlink" Target="https://covidlive.com.au/archive/20220214" TargetMode="External"/><Relationship Id="rId145" Type="http://schemas.openxmlformats.org/officeDocument/2006/relationships/hyperlink" Target="https://covidlive.com.au/archive/20241128" TargetMode="External"/><Relationship Id="rId352" Type="http://schemas.openxmlformats.org/officeDocument/2006/relationships/hyperlink" Target="https://covidlive.com.au/archive/20240505" TargetMode="External"/><Relationship Id="rId1287" Type="http://schemas.openxmlformats.org/officeDocument/2006/relationships/hyperlink" Target="https://covidlive.com.au/archive/20200911" TargetMode="External"/><Relationship Id="rId212" Type="http://schemas.openxmlformats.org/officeDocument/2006/relationships/hyperlink" Target="https://covidlive.com.au/archive/20240922" TargetMode="External"/><Relationship Id="rId657" Type="http://schemas.openxmlformats.org/officeDocument/2006/relationships/hyperlink" Target="https://covidlive.com.au/archive/20220704" TargetMode="External"/><Relationship Id="rId864" Type="http://schemas.openxmlformats.org/officeDocument/2006/relationships/hyperlink" Target="https://covidlive.com.au/archive/20211108" TargetMode="External"/><Relationship Id="rId1494" Type="http://schemas.openxmlformats.org/officeDocument/2006/relationships/hyperlink" Target="https://covidlive.com.au/archive/20200217" TargetMode="External"/><Relationship Id="rId517" Type="http://schemas.openxmlformats.org/officeDocument/2006/relationships/hyperlink" Target="https://covidlive.com.au/archive/20231122" TargetMode="External"/><Relationship Id="rId724" Type="http://schemas.openxmlformats.org/officeDocument/2006/relationships/hyperlink" Target="https://covidlive.com.au/archive/20220428" TargetMode="External"/><Relationship Id="rId931" Type="http://schemas.openxmlformats.org/officeDocument/2006/relationships/hyperlink" Target="https://covidlive.com.au/archive/20210902" TargetMode="External"/><Relationship Id="rId1147" Type="http://schemas.openxmlformats.org/officeDocument/2006/relationships/hyperlink" Target="https://covidlive.com.au/archive/20210129" TargetMode="External"/><Relationship Id="rId1354" Type="http://schemas.openxmlformats.org/officeDocument/2006/relationships/hyperlink" Target="https://covidlive.com.au/archive/20200706" TargetMode="External"/><Relationship Id="rId60" Type="http://schemas.openxmlformats.org/officeDocument/2006/relationships/hyperlink" Target="https://covidlive.com.au/archive/20250221" TargetMode="External"/><Relationship Id="rId1007" Type="http://schemas.openxmlformats.org/officeDocument/2006/relationships/hyperlink" Target="https://covidlive.com.au/archive/20210618" TargetMode="External"/><Relationship Id="rId1214" Type="http://schemas.openxmlformats.org/officeDocument/2006/relationships/hyperlink" Target="https://covidlive.com.au/archive/20201123" TargetMode="External"/><Relationship Id="rId1421" Type="http://schemas.openxmlformats.org/officeDocument/2006/relationships/hyperlink" Target="https://covidlive.com.au/archive/20200430" TargetMode="External"/><Relationship Id="rId1519" Type="http://schemas.openxmlformats.org/officeDocument/2006/relationships/hyperlink" Target="https://covidlive.com.au/archive/20211202" TargetMode="External"/><Relationship Id="rId18" Type="http://schemas.openxmlformats.org/officeDocument/2006/relationships/hyperlink" Target="https://covidlive.com.au/archive/20250404" TargetMode="External"/><Relationship Id="rId167" Type="http://schemas.openxmlformats.org/officeDocument/2006/relationships/hyperlink" Target="https://covidlive.com.au/archive/20241106" TargetMode="External"/><Relationship Id="rId374" Type="http://schemas.openxmlformats.org/officeDocument/2006/relationships/hyperlink" Target="https://covidlive.com.au/archive/20240413" TargetMode="External"/><Relationship Id="rId581" Type="http://schemas.openxmlformats.org/officeDocument/2006/relationships/hyperlink" Target="https://covidlive.com.au/archive/20221111" TargetMode="External"/><Relationship Id="rId234" Type="http://schemas.openxmlformats.org/officeDocument/2006/relationships/hyperlink" Target="https://covidlive.com.au/archive/20240831" TargetMode="External"/><Relationship Id="rId679" Type="http://schemas.openxmlformats.org/officeDocument/2006/relationships/hyperlink" Target="https://covidlive.com.au/archive/20220612" TargetMode="External"/><Relationship Id="rId886" Type="http://schemas.openxmlformats.org/officeDocument/2006/relationships/hyperlink" Target="https://covidlive.com.au/archive/20211017" TargetMode="External"/><Relationship Id="rId2" Type="http://schemas.openxmlformats.org/officeDocument/2006/relationships/hyperlink" Target="https://covidlive.com.au/archive/20250420" TargetMode="External"/><Relationship Id="rId441" Type="http://schemas.openxmlformats.org/officeDocument/2006/relationships/hyperlink" Target="https://covidlive.com.au/archive/20240206" TargetMode="External"/><Relationship Id="rId539" Type="http://schemas.openxmlformats.org/officeDocument/2006/relationships/hyperlink" Target="https://covidlive.com.au/archive/20230901" TargetMode="External"/><Relationship Id="rId746" Type="http://schemas.openxmlformats.org/officeDocument/2006/relationships/hyperlink" Target="https://covidlive.com.au/archive/20220406" TargetMode="External"/><Relationship Id="rId1071" Type="http://schemas.openxmlformats.org/officeDocument/2006/relationships/hyperlink" Target="https://covidlive.com.au/archive/20210415" TargetMode="External"/><Relationship Id="rId1169" Type="http://schemas.openxmlformats.org/officeDocument/2006/relationships/hyperlink" Target="https://covidlive.com.au/archive/20210107" TargetMode="External"/><Relationship Id="rId1376" Type="http://schemas.openxmlformats.org/officeDocument/2006/relationships/hyperlink" Target="https://covidlive.com.au/archive/20200614" TargetMode="External"/><Relationship Id="rId301" Type="http://schemas.openxmlformats.org/officeDocument/2006/relationships/hyperlink" Target="https://covidlive.com.au/archive/20240625" TargetMode="External"/><Relationship Id="rId953" Type="http://schemas.openxmlformats.org/officeDocument/2006/relationships/hyperlink" Target="https://covidlive.com.au/archive/20210811" TargetMode="External"/><Relationship Id="rId1029" Type="http://schemas.openxmlformats.org/officeDocument/2006/relationships/hyperlink" Target="https://covidlive.com.au/archive/20210527" TargetMode="External"/><Relationship Id="rId1236" Type="http://schemas.openxmlformats.org/officeDocument/2006/relationships/hyperlink" Target="https://covidlive.com.au/archive/20201101" TargetMode="External"/><Relationship Id="rId82" Type="http://schemas.openxmlformats.org/officeDocument/2006/relationships/hyperlink" Target="https://covidlive.com.au/archive/20250130" TargetMode="External"/><Relationship Id="rId606" Type="http://schemas.openxmlformats.org/officeDocument/2006/relationships/hyperlink" Target="https://covidlive.com.au/archive/20220824" TargetMode="External"/><Relationship Id="rId813" Type="http://schemas.openxmlformats.org/officeDocument/2006/relationships/hyperlink" Target="https://covidlive.com.au/archive/20220129" TargetMode="External"/><Relationship Id="rId1443" Type="http://schemas.openxmlformats.org/officeDocument/2006/relationships/hyperlink" Target="https://covidlive.com.au/archive/20200408" TargetMode="External"/><Relationship Id="rId1303" Type="http://schemas.openxmlformats.org/officeDocument/2006/relationships/hyperlink" Target="https://covidlive.com.au/archive/20200826" TargetMode="External"/><Relationship Id="rId1510" Type="http://schemas.openxmlformats.org/officeDocument/2006/relationships/hyperlink" Target="https://covidlive.com.au/archive/20200201" TargetMode="External"/><Relationship Id="rId189" Type="http://schemas.openxmlformats.org/officeDocument/2006/relationships/hyperlink" Target="https://covidlive.com.au/archive/20241015" TargetMode="External"/><Relationship Id="rId396" Type="http://schemas.openxmlformats.org/officeDocument/2006/relationships/hyperlink" Target="https://covidlive.com.au/archive/20240322" TargetMode="External"/><Relationship Id="rId256" Type="http://schemas.openxmlformats.org/officeDocument/2006/relationships/hyperlink" Target="https://covidlive.com.au/archive/20240809" TargetMode="External"/><Relationship Id="rId463" Type="http://schemas.openxmlformats.org/officeDocument/2006/relationships/hyperlink" Target="https://covidlive.com.au/archive/20240115" TargetMode="External"/><Relationship Id="rId670" Type="http://schemas.openxmlformats.org/officeDocument/2006/relationships/hyperlink" Target="https://covidlive.com.au/archive/20220621" TargetMode="External"/><Relationship Id="rId1093" Type="http://schemas.openxmlformats.org/officeDocument/2006/relationships/hyperlink" Target="https://covidlive.com.au/archive/20210324" TargetMode="External"/><Relationship Id="rId116" Type="http://schemas.openxmlformats.org/officeDocument/2006/relationships/hyperlink" Target="https://covidlive.com.au/archive/20241227" TargetMode="External"/><Relationship Id="rId323" Type="http://schemas.openxmlformats.org/officeDocument/2006/relationships/hyperlink" Target="https://covidlive.com.au/archive/20240603" TargetMode="External"/><Relationship Id="rId530" Type="http://schemas.openxmlformats.org/officeDocument/2006/relationships/hyperlink" Target="https://covidlive.com.au/archive/20231103" TargetMode="External"/><Relationship Id="rId768" Type="http://schemas.openxmlformats.org/officeDocument/2006/relationships/hyperlink" Target="https://covidlive.com.au/archive/20220315" TargetMode="External"/><Relationship Id="rId975" Type="http://schemas.openxmlformats.org/officeDocument/2006/relationships/hyperlink" Target="https://covidlive.com.au/archive/20210720" TargetMode="External"/><Relationship Id="rId1160" Type="http://schemas.openxmlformats.org/officeDocument/2006/relationships/hyperlink" Target="https://covidlive.com.au/archive/20210116" TargetMode="External"/><Relationship Id="rId1398" Type="http://schemas.openxmlformats.org/officeDocument/2006/relationships/hyperlink" Target="https://covidlive.com.au/archive/20200523" TargetMode="External"/><Relationship Id="rId628" Type="http://schemas.openxmlformats.org/officeDocument/2006/relationships/hyperlink" Target="https://covidlive.com.au/archive/20220802" TargetMode="External"/><Relationship Id="rId835" Type="http://schemas.openxmlformats.org/officeDocument/2006/relationships/hyperlink" Target="https://covidlive.com.au/archive/20220107" TargetMode="External"/><Relationship Id="rId1258" Type="http://schemas.openxmlformats.org/officeDocument/2006/relationships/hyperlink" Target="https://covidlive.com.au/archive/20201010" TargetMode="External"/><Relationship Id="rId1465" Type="http://schemas.openxmlformats.org/officeDocument/2006/relationships/hyperlink" Target="https://covidlive.com.au/archive/20200317" TargetMode="External"/><Relationship Id="rId1020" Type="http://schemas.openxmlformats.org/officeDocument/2006/relationships/hyperlink" Target="https://covidlive.com.au/archive/20210605" TargetMode="External"/><Relationship Id="rId1118" Type="http://schemas.openxmlformats.org/officeDocument/2006/relationships/hyperlink" Target="https://covidlive.com.au/archive/20210227" TargetMode="External"/><Relationship Id="rId1325" Type="http://schemas.openxmlformats.org/officeDocument/2006/relationships/hyperlink" Target="https://covidlive.com.au/archive/20200804" TargetMode="External"/><Relationship Id="rId1532" Type="http://schemas.openxmlformats.org/officeDocument/2006/relationships/hyperlink" Target="https://covidlive.com.au/archive/20211215" TargetMode="External"/><Relationship Id="rId902" Type="http://schemas.openxmlformats.org/officeDocument/2006/relationships/hyperlink" Target="https://covidlive.com.au/archive/20211001" TargetMode="External"/><Relationship Id="rId31" Type="http://schemas.openxmlformats.org/officeDocument/2006/relationships/hyperlink" Target="https://covidlive.com.au/archive/20250322" TargetMode="External"/><Relationship Id="rId180" Type="http://schemas.openxmlformats.org/officeDocument/2006/relationships/hyperlink" Target="https://covidlive.com.au/archive/20241024" TargetMode="External"/><Relationship Id="rId278" Type="http://schemas.openxmlformats.org/officeDocument/2006/relationships/hyperlink" Target="https://covidlive.com.au/archive/20240718" TargetMode="External"/><Relationship Id="rId485" Type="http://schemas.openxmlformats.org/officeDocument/2006/relationships/hyperlink" Target="https://covidlive.com.au/archive/20231224" TargetMode="External"/><Relationship Id="rId692" Type="http://schemas.openxmlformats.org/officeDocument/2006/relationships/hyperlink" Target="https://covidlive.com.au/archive/20220530" TargetMode="External"/><Relationship Id="rId138" Type="http://schemas.openxmlformats.org/officeDocument/2006/relationships/hyperlink" Target="https://covidlive.com.au/archive/20241205" TargetMode="External"/><Relationship Id="rId345" Type="http://schemas.openxmlformats.org/officeDocument/2006/relationships/hyperlink" Target="https://covidlive.com.au/archive/20240512" TargetMode="External"/><Relationship Id="rId552" Type="http://schemas.openxmlformats.org/officeDocument/2006/relationships/hyperlink" Target="https://covidlive.com.au/archive/20230602" TargetMode="External"/><Relationship Id="rId997" Type="http://schemas.openxmlformats.org/officeDocument/2006/relationships/hyperlink" Target="https://covidlive.com.au/archive/20210628" TargetMode="External"/><Relationship Id="rId1182" Type="http://schemas.openxmlformats.org/officeDocument/2006/relationships/hyperlink" Target="https://covidlive.com.au/archive/20201225" TargetMode="External"/><Relationship Id="rId205" Type="http://schemas.openxmlformats.org/officeDocument/2006/relationships/hyperlink" Target="https://covidlive.com.au/archive/20240929" TargetMode="External"/><Relationship Id="rId412" Type="http://schemas.openxmlformats.org/officeDocument/2006/relationships/hyperlink" Target="https://covidlive.com.au/archive/20240306" TargetMode="External"/><Relationship Id="rId857" Type="http://schemas.openxmlformats.org/officeDocument/2006/relationships/hyperlink" Target="https://covidlive.com.au/archive/20211115" TargetMode="External"/><Relationship Id="rId1042" Type="http://schemas.openxmlformats.org/officeDocument/2006/relationships/hyperlink" Target="https://covidlive.com.au/archive/20210514" TargetMode="External"/><Relationship Id="rId1487" Type="http://schemas.openxmlformats.org/officeDocument/2006/relationships/hyperlink" Target="https://covidlive.com.au/archive/20200224" TargetMode="External"/><Relationship Id="rId717" Type="http://schemas.openxmlformats.org/officeDocument/2006/relationships/hyperlink" Target="https://covidlive.com.au/archive/20220505" TargetMode="External"/><Relationship Id="rId924" Type="http://schemas.openxmlformats.org/officeDocument/2006/relationships/hyperlink" Target="https://covidlive.com.au/archive/20210909" TargetMode="External"/><Relationship Id="rId1347" Type="http://schemas.openxmlformats.org/officeDocument/2006/relationships/hyperlink" Target="https://covidlive.com.au/archive/20200713" TargetMode="External"/><Relationship Id="rId53" Type="http://schemas.openxmlformats.org/officeDocument/2006/relationships/hyperlink" Target="https://covidlive.com.au/archive/20250228" TargetMode="External"/><Relationship Id="rId1207" Type="http://schemas.openxmlformats.org/officeDocument/2006/relationships/hyperlink" Target="https://covidlive.com.au/archive/20201130" TargetMode="External"/><Relationship Id="rId1414" Type="http://schemas.openxmlformats.org/officeDocument/2006/relationships/hyperlink" Target="https://covidlive.com.au/archive/20200507" TargetMode="External"/><Relationship Id="rId367" Type="http://schemas.openxmlformats.org/officeDocument/2006/relationships/hyperlink" Target="https://covidlive.com.au/archive/20240420" TargetMode="External"/><Relationship Id="rId574" Type="http://schemas.openxmlformats.org/officeDocument/2006/relationships/hyperlink" Target="https://covidlive.com.au/archive/20221230" TargetMode="External"/><Relationship Id="rId227" Type="http://schemas.openxmlformats.org/officeDocument/2006/relationships/hyperlink" Target="https://covidlive.com.au/archive/20240907" TargetMode="External"/><Relationship Id="rId781" Type="http://schemas.openxmlformats.org/officeDocument/2006/relationships/hyperlink" Target="https://covidlive.com.au/archive/20220302" TargetMode="External"/><Relationship Id="rId879" Type="http://schemas.openxmlformats.org/officeDocument/2006/relationships/hyperlink" Target="https://covidlive.com.au/archive/20211024" TargetMode="External"/><Relationship Id="rId434" Type="http://schemas.openxmlformats.org/officeDocument/2006/relationships/hyperlink" Target="https://covidlive.com.au/archive/20240213" TargetMode="External"/><Relationship Id="rId641" Type="http://schemas.openxmlformats.org/officeDocument/2006/relationships/hyperlink" Target="https://covidlive.com.au/archive/20220720" TargetMode="External"/><Relationship Id="rId739" Type="http://schemas.openxmlformats.org/officeDocument/2006/relationships/hyperlink" Target="https://covidlive.com.au/archive/20220413" TargetMode="External"/><Relationship Id="rId1064" Type="http://schemas.openxmlformats.org/officeDocument/2006/relationships/hyperlink" Target="https://covidlive.com.au/archive/20210422" TargetMode="External"/><Relationship Id="rId1271" Type="http://schemas.openxmlformats.org/officeDocument/2006/relationships/hyperlink" Target="https://covidlive.com.au/archive/20200927" TargetMode="External"/><Relationship Id="rId1369" Type="http://schemas.openxmlformats.org/officeDocument/2006/relationships/hyperlink" Target="https://covidlive.com.au/archive/20200621" TargetMode="External"/><Relationship Id="rId501" Type="http://schemas.openxmlformats.org/officeDocument/2006/relationships/hyperlink" Target="https://covidlive.com.au/archive/20231208" TargetMode="External"/><Relationship Id="rId946" Type="http://schemas.openxmlformats.org/officeDocument/2006/relationships/hyperlink" Target="https://covidlive.com.au/archive/20210818" TargetMode="External"/><Relationship Id="rId1131" Type="http://schemas.openxmlformats.org/officeDocument/2006/relationships/hyperlink" Target="https://covidlive.com.au/archive/20210214" TargetMode="External"/><Relationship Id="rId1229" Type="http://schemas.openxmlformats.org/officeDocument/2006/relationships/hyperlink" Target="https://covidlive.com.au/archive/20201108" TargetMode="External"/><Relationship Id="rId75" Type="http://schemas.openxmlformats.org/officeDocument/2006/relationships/hyperlink" Target="https://covidlive.com.au/archive/20250206" TargetMode="External"/><Relationship Id="rId806" Type="http://schemas.openxmlformats.org/officeDocument/2006/relationships/hyperlink" Target="https://covidlive.com.au/archive/20220205" TargetMode="External"/><Relationship Id="rId1436" Type="http://schemas.openxmlformats.org/officeDocument/2006/relationships/hyperlink" Target="https://covidlive.com.au/archive/20200415" TargetMode="External"/><Relationship Id="rId1503" Type="http://schemas.openxmlformats.org/officeDocument/2006/relationships/hyperlink" Target="https://covidlive.com.au/archive/20200208" TargetMode="External"/><Relationship Id="rId291" Type="http://schemas.openxmlformats.org/officeDocument/2006/relationships/hyperlink" Target="https://covidlive.com.au/archive/20240705" TargetMode="External"/><Relationship Id="rId151" Type="http://schemas.openxmlformats.org/officeDocument/2006/relationships/hyperlink" Target="https://covidlive.com.au/archive/20241122" TargetMode="External"/><Relationship Id="rId389" Type="http://schemas.openxmlformats.org/officeDocument/2006/relationships/hyperlink" Target="https://covidlive.com.au/archive/20240329" TargetMode="External"/><Relationship Id="rId596" Type="http://schemas.openxmlformats.org/officeDocument/2006/relationships/hyperlink" Target="https://covidlive.com.au/archive/20220903" TargetMode="External"/><Relationship Id="rId249" Type="http://schemas.openxmlformats.org/officeDocument/2006/relationships/hyperlink" Target="https://covidlive.com.au/archive/20240816" TargetMode="External"/><Relationship Id="rId456" Type="http://schemas.openxmlformats.org/officeDocument/2006/relationships/hyperlink" Target="https://covidlive.com.au/archive/20240122" TargetMode="External"/><Relationship Id="rId663" Type="http://schemas.openxmlformats.org/officeDocument/2006/relationships/hyperlink" Target="https://covidlive.com.au/archive/20220628" TargetMode="External"/><Relationship Id="rId870" Type="http://schemas.openxmlformats.org/officeDocument/2006/relationships/hyperlink" Target="https://covidlive.com.au/archive/20211102" TargetMode="External"/><Relationship Id="rId1086" Type="http://schemas.openxmlformats.org/officeDocument/2006/relationships/hyperlink" Target="https://covidlive.com.au/archive/20210331" TargetMode="External"/><Relationship Id="rId1293" Type="http://schemas.openxmlformats.org/officeDocument/2006/relationships/hyperlink" Target="https://covidlive.com.au/archive/20200905" TargetMode="External"/><Relationship Id="rId109" Type="http://schemas.openxmlformats.org/officeDocument/2006/relationships/hyperlink" Target="https://covidlive.com.au/archive/20250103" TargetMode="External"/><Relationship Id="rId316" Type="http://schemas.openxmlformats.org/officeDocument/2006/relationships/hyperlink" Target="https://covidlive.com.au/archive/20240610" TargetMode="External"/><Relationship Id="rId523" Type="http://schemas.openxmlformats.org/officeDocument/2006/relationships/hyperlink" Target="https://covidlive.com.au/archive/20231116" TargetMode="External"/><Relationship Id="rId968" Type="http://schemas.openxmlformats.org/officeDocument/2006/relationships/hyperlink" Target="https://covidlive.com.au/archive/20210727" TargetMode="External"/><Relationship Id="rId1153" Type="http://schemas.openxmlformats.org/officeDocument/2006/relationships/hyperlink" Target="https://covidlive.com.au/archive/20210123" TargetMode="External"/><Relationship Id="rId97" Type="http://schemas.openxmlformats.org/officeDocument/2006/relationships/hyperlink" Target="https://covidlive.com.au/archive/20250115" TargetMode="External"/><Relationship Id="rId730" Type="http://schemas.openxmlformats.org/officeDocument/2006/relationships/hyperlink" Target="https://covidlive.com.au/archive/20220422" TargetMode="External"/><Relationship Id="rId828" Type="http://schemas.openxmlformats.org/officeDocument/2006/relationships/hyperlink" Target="https://covidlive.com.au/archive/20220114" TargetMode="External"/><Relationship Id="rId1013" Type="http://schemas.openxmlformats.org/officeDocument/2006/relationships/hyperlink" Target="https://covidlive.com.au/archive/20210612" TargetMode="External"/><Relationship Id="rId1360" Type="http://schemas.openxmlformats.org/officeDocument/2006/relationships/hyperlink" Target="https://covidlive.com.au/archive/20200630" TargetMode="External"/><Relationship Id="rId1458" Type="http://schemas.openxmlformats.org/officeDocument/2006/relationships/hyperlink" Target="https://covidlive.com.au/archive/20200324" TargetMode="External"/><Relationship Id="rId1220" Type="http://schemas.openxmlformats.org/officeDocument/2006/relationships/hyperlink" Target="https://covidlive.com.au/archive/20201117" TargetMode="External"/><Relationship Id="rId1318" Type="http://schemas.openxmlformats.org/officeDocument/2006/relationships/hyperlink" Target="https://covidlive.com.au/archive/20200811" TargetMode="External"/><Relationship Id="rId1525" Type="http://schemas.openxmlformats.org/officeDocument/2006/relationships/hyperlink" Target="https://covidlive.com.au/archive/20211208" TargetMode="External"/><Relationship Id="rId24" Type="http://schemas.openxmlformats.org/officeDocument/2006/relationships/hyperlink" Target="https://covidlive.com.au/archive/20250329" TargetMode="External"/><Relationship Id="rId173" Type="http://schemas.openxmlformats.org/officeDocument/2006/relationships/hyperlink" Target="https://covidlive.com.au/archive/20241031" TargetMode="External"/><Relationship Id="rId380" Type="http://schemas.openxmlformats.org/officeDocument/2006/relationships/hyperlink" Target="https://covidlive.com.au/archive/20240407" TargetMode="External"/><Relationship Id="rId240" Type="http://schemas.openxmlformats.org/officeDocument/2006/relationships/hyperlink" Target="https://covidlive.com.au/archive/20240825" TargetMode="External"/><Relationship Id="rId478" Type="http://schemas.openxmlformats.org/officeDocument/2006/relationships/hyperlink" Target="https://covidlive.com.au/archive/20231231" TargetMode="External"/><Relationship Id="rId685" Type="http://schemas.openxmlformats.org/officeDocument/2006/relationships/hyperlink" Target="https://covidlive.com.au/archive/20220606" TargetMode="External"/><Relationship Id="rId892" Type="http://schemas.openxmlformats.org/officeDocument/2006/relationships/hyperlink" Target="https://covidlive.com.au/archive/20211011" TargetMode="External"/><Relationship Id="rId100" Type="http://schemas.openxmlformats.org/officeDocument/2006/relationships/hyperlink" Target="https://covidlive.com.au/archive/20250112" TargetMode="External"/><Relationship Id="rId338" Type="http://schemas.openxmlformats.org/officeDocument/2006/relationships/hyperlink" Target="https://covidlive.com.au/archive/20240519" TargetMode="External"/><Relationship Id="rId545" Type="http://schemas.openxmlformats.org/officeDocument/2006/relationships/hyperlink" Target="https://covidlive.com.au/archive/20230721" TargetMode="External"/><Relationship Id="rId752" Type="http://schemas.openxmlformats.org/officeDocument/2006/relationships/hyperlink" Target="https://covidlive.com.au/archive/20220331" TargetMode="External"/><Relationship Id="rId1175" Type="http://schemas.openxmlformats.org/officeDocument/2006/relationships/hyperlink" Target="https://covidlive.com.au/archive/20210101" TargetMode="External"/><Relationship Id="rId1382" Type="http://schemas.openxmlformats.org/officeDocument/2006/relationships/hyperlink" Target="https://covidlive.com.au/archive/20200608" TargetMode="External"/><Relationship Id="rId405" Type="http://schemas.openxmlformats.org/officeDocument/2006/relationships/hyperlink" Target="https://covidlive.com.au/archive/20240313" TargetMode="External"/><Relationship Id="rId612" Type="http://schemas.openxmlformats.org/officeDocument/2006/relationships/hyperlink" Target="https://covidlive.com.au/archive/20220818" TargetMode="External"/><Relationship Id="rId1035" Type="http://schemas.openxmlformats.org/officeDocument/2006/relationships/hyperlink" Target="https://covidlive.com.au/archive/20210521" TargetMode="External"/><Relationship Id="rId1242" Type="http://schemas.openxmlformats.org/officeDocument/2006/relationships/hyperlink" Target="https://covidlive.com.au/archive/20201026" TargetMode="External"/><Relationship Id="rId917" Type="http://schemas.openxmlformats.org/officeDocument/2006/relationships/hyperlink" Target="https://covidlive.com.au/archive/20210916" TargetMode="External"/><Relationship Id="rId1102" Type="http://schemas.openxmlformats.org/officeDocument/2006/relationships/hyperlink" Target="https://covidlive.com.au/archive/20210315" TargetMode="External"/><Relationship Id="rId1547" Type="http://schemas.openxmlformats.org/officeDocument/2006/relationships/hyperlink" Target="https://covidlive.com.au/archive/20211230" TargetMode="External"/><Relationship Id="rId46" Type="http://schemas.openxmlformats.org/officeDocument/2006/relationships/hyperlink" Target="https://covidlive.com.au/archive/20250307" TargetMode="External"/><Relationship Id="rId1407" Type="http://schemas.openxmlformats.org/officeDocument/2006/relationships/hyperlink" Target="https://covidlive.com.au/archive/20200514" TargetMode="External"/><Relationship Id="rId195" Type="http://schemas.openxmlformats.org/officeDocument/2006/relationships/hyperlink" Target="https://covidlive.com.au/archive/20241009" TargetMode="External"/><Relationship Id="rId262" Type="http://schemas.openxmlformats.org/officeDocument/2006/relationships/hyperlink" Target="https://covidlive.com.au/archive/20240803" TargetMode="External"/><Relationship Id="rId567" Type="http://schemas.openxmlformats.org/officeDocument/2006/relationships/hyperlink" Target="https://covidlive.com.au/archive/20230217" TargetMode="External"/><Relationship Id="rId1197" Type="http://schemas.openxmlformats.org/officeDocument/2006/relationships/hyperlink" Target="https://covidlive.com.au/archive/20201210" TargetMode="External"/><Relationship Id="rId122" Type="http://schemas.openxmlformats.org/officeDocument/2006/relationships/hyperlink" Target="https://covidlive.com.au/archive/20241221" TargetMode="External"/><Relationship Id="rId774" Type="http://schemas.openxmlformats.org/officeDocument/2006/relationships/hyperlink" Target="https://covidlive.com.au/archive/20220309" TargetMode="External"/><Relationship Id="rId981" Type="http://schemas.openxmlformats.org/officeDocument/2006/relationships/hyperlink" Target="https://covidlive.com.au/archive/20210714" TargetMode="External"/><Relationship Id="rId1057" Type="http://schemas.openxmlformats.org/officeDocument/2006/relationships/hyperlink" Target="https://covidlive.com.au/archive/20210429" TargetMode="External"/><Relationship Id="rId427" Type="http://schemas.openxmlformats.org/officeDocument/2006/relationships/hyperlink" Target="https://covidlive.com.au/archive/20240220" TargetMode="External"/><Relationship Id="rId634" Type="http://schemas.openxmlformats.org/officeDocument/2006/relationships/hyperlink" Target="https://covidlive.com.au/archive/20220727" TargetMode="External"/><Relationship Id="rId841" Type="http://schemas.openxmlformats.org/officeDocument/2006/relationships/hyperlink" Target="https://covidlive.com.au/archive/20220101" TargetMode="External"/><Relationship Id="rId1264" Type="http://schemas.openxmlformats.org/officeDocument/2006/relationships/hyperlink" Target="https://covidlive.com.au/archive/20201004" TargetMode="External"/><Relationship Id="rId1471" Type="http://schemas.openxmlformats.org/officeDocument/2006/relationships/hyperlink" Target="https://covidlive.com.au/archive/20200311" TargetMode="External"/><Relationship Id="rId701" Type="http://schemas.openxmlformats.org/officeDocument/2006/relationships/hyperlink" Target="https://covidlive.com.au/archive/20220521" TargetMode="External"/><Relationship Id="rId939" Type="http://schemas.openxmlformats.org/officeDocument/2006/relationships/hyperlink" Target="https://covidlive.com.au/archive/20210825" TargetMode="External"/><Relationship Id="rId1124" Type="http://schemas.openxmlformats.org/officeDocument/2006/relationships/hyperlink" Target="https://covidlive.com.au/archive/20210221" TargetMode="External"/><Relationship Id="rId1331" Type="http://schemas.openxmlformats.org/officeDocument/2006/relationships/hyperlink" Target="https://covidlive.com.au/archive/20200729" TargetMode="External"/><Relationship Id="rId68" Type="http://schemas.openxmlformats.org/officeDocument/2006/relationships/hyperlink" Target="https://covidlive.com.au/archive/20250213" TargetMode="External"/><Relationship Id="rId1429" Type="http://schemas.openxmlformats.org/officeDocument/2006/relationships/hyperlink" Target="https://covidlive.com.au/archive/20200422" TargetMode="External"/><Relationship Id="rId284" Type="http://schemas.openxmlformats.org/officeDocument/2006/relationships/hyperlink" Target="https://covidlive.com.au/archive/20240712" TargetMode="External"/><Relationship Id="rId491" Type="http://schemas.openxmlformats.org/officeDocument/2006/relationships/hyperlink" Target="https://covidlive.com.au/archive/20231218" TargetMode="External"/><Relationship Id="rId144" Type="http://schemas.openxmlformats.org/officeDocument/2006/relationships/hyperlink" Target="https://covidlive.com.au/archive/20241129" TargetMode="External"/><Relationship Id="rId589" Type="http://schemas.openxmlformats.org/officeDocument/2006/relationships/hyperlink" Target="https://covidlive.com.au/archive/20220916" TargetMode="External"/><Relationship Id="rId796" Type="http://schemas.openxmlformats.org/officeDocument/2006/relationships/hyperlink" Target="https://covidlive.com.au/archive/20220215" TargetMode="External"/><Relationship Id="rId351" Type="http://schemas.openxmlformats.org/officeDocument/2006/relationships/hyperlink" Target="https://covidlive.com.au/archive/20240506" TargetMode="External"/><Relationship Id="rId449" Type="http://schemas.openxmlformats.org/officeDocument/2006/relationships/hyperlink" Target="https://covidlive.com.au/archive/20240129" TargetMode="External"/><Relationship Id="rId656" Type="http://schemas.openxmlformats.org/officeDocument/2006/relationships/hyperlink" Target="https://covidlive.com.au/archive/20220705" TargetMode="External"/><Relationship Id="rId863" Type="http://schemas.openxmlformats.org/officeDocument/2006/relationships/hyperlink" Target="https://covidlive.com.au/archive/20211109" TargetMode="External"/><Relationship Id="rId1079" Type="http://schemas.openxmlformats.org/officeDocument/2006/relationships/hyperlink" Target="https://covidlive.com.au/archive/20210407" TargetMode="External"/><Relationship Id="rId1286" Type="http://schemas.openxmlformats.org/officeDocument/2006/relationships/hyperlink" Target="https://covidlive.com.au/archive/20200912" TargetMode="External"/><Relationship Id="rId1493" Type="http://schemas.openxmlformats.org/officeDocument/2006/relationships/hyperlink" Target="https://covidlive.com.au/archive/20200218" TargetMode="External"/><Relationship Id="rId211" Type="http://schemas.openxmlformats.org/officeDocument/2006/relationships/hyperlink" Target="https://covidlive.com.au/archive/20240923" TargetMode="External"/><Relationship Id="rId309" Type="http://schemas.openxmlformats.org/officeDocument/2006/relationships/hyperlink" Target="https://covidlive.com.au/archive/20240617" TargetMode="External"/><Relationship Id="rId516" Type="http://schemas.openxmlformats.org/officeDocument/2006/relationships/hyperlink" Target="https://covidlive.com.au/archive/20231123" TargetMode="External"/><Relationship Id="rId1146" Type="http://schemas.openxmlformats.org/officeDocument/2006/relationships/hyperlink" Target="https://covidlive.com.au/archive/20210130" TargetMode="External"/><Relationship Id="rId723" Type="http://schemas.openxmlformats.org/officeDocument/2006/relationships/hyperlink" Target="https://covidlive.com.au/archive/20220429" TargetMode="External"/><Relationship Id="rId930" Type="http://schemas.openxmlformats.org/officeDocument/2006/relationships/hyperlink" Target="https://covidlive.com.au/archive/20210903" TargetMode="External"/><Relationship Id="rId1006" Type="http://schemas.openxmlformats.org/officeDocument/2006/relationships/hyperlink" Target="https://covidlive.com.au/archive/20210619" TargetMode="External"/><Relationship Id="rId1353" Type="http://schemas.openxmlformats.org/officeDocument/2006/relationships/hyperlink" Target="https://covidlive.com.au/archive/20200707" TargetMode="External"/><Relationship Id="rId1213" Type="http://schemas.openxmlformats.org/officeDocument/2006/relationships/hyperlink" Target="https://covidlive.com.au/archive/20201124" TargetMode="External"/><Relationship Id="rId1420" Type="http://schemas.openxmlformats.org/officeDocument/2006/relationships/hyperlink" Target="https://covidlive.com.au/archive/20200501" TargetMode="External"/><Relationship Id="rId1518" Type="http://schemas.openxmlformats.org/officeDocument/2006/relationships/hyperlink" Target="https://covidlive.com.au/archive/20211201" TargetMode="External"/><Relationship Id="rId17" Type="http://schemas.openxmlformats.org/officeDocument/2006/relationships/hyperlink" Target="https://covidlive.com.au/archive/20250405" TargetMode="External"/><Relationship Id="rId166" Type="http://schemas.openxmlformats.org/officeDocument/2006/relationships/hyperlink" Target="https://covidlive.com.au/archive/20241107" TargetMode="External"/><Relationship Id="rId373" Type="http://schemas.openxmlformats.org/officeDocument/2006/relationships/hyperlink" Target="https://covidlive.com.au/archive/20240414" TargetMode="External"/><Relationship Id="rId580" Type="http://schemas.openxmlformats.org/officeDocument/2006/relationships/hyperlink" Target="https://covidlive.com.au/archive/20221118" TargetMode="External"/><Relationship Id="rId1" Type="http://schemas.openxmlformats.org/officeDocument/2006/relationships/hyperlink" Target="https://covidlive.com.au/" TargetMode="External"/><Relationship Id="rId233" Type="http://schemas.openxmlformats.org/officeDocument/2006/relationships/hyperlink" Target="https://covidlive.com.au/archive/20240901" TargetMode="External"/><Relationship Id="rId440" Type="http://schemas.openxmlformats.org/officeDocument/2006/relationships/hyperlink" Target="https://covidlive.com.au/archive/20240207" TargetMode="External"/><Relationship Id="rId678" Type="http://schemas.openxmlformats.org/officeDocument/2006/relationships/hyperlink" Target="https://covidlive.com.au/archive/20220613" TargetMode="External"/><Relationship Id="rId885" Type="http://schemas.openxmlformats.org/officeDocument/2006/relationships/hyperlink" Target="https://covidlive.com.au/archive/20211018" TargetMode="External"/><Relationship Id="rId1070" Type="http://schemas.openxmlformats.org/officeDocument/2006/relationships/hyperlink" Target="https://covidlive.com.au/archive/20210416" TargetMode="External"/><Relationship Id="rId300" Type="http://schemas.openxmlformats.org/officeDocument/2006/relationships/hyperlink" Target="https://covidlive.com.au/archive/20240626" TargetMode="External"/><Relationship Id="rId538" Type="http://schemas.openxmlformats.org/officeDocument/2006/relationships/hyperlink" Target="https://covidlive.com.au/archive/20230908" TargetMode="External"/><Relationship Id="rId745" Type="http://schemas.openxmlformats.org/officeDocument/2006/relationships/hyperlink" Target="https://covidlive.com.au/archive/20220407" TargetMode="External"/><Relationship Id="rId952" Type="http://schemas.openxmlformats.org/officeDocument/2006/relationships/hyperlink" Target="https://covidlive.com.au/archive/20210812" TargetMode="External"/><Relationship Id="rId1168" Type="http://schemas.openxmlformats.org/officeDocument/2006/relationships/hyperlink" Target="https://covidlive.com.au/archive/20210108" TargetMode="External"/><Relationship Id="rId1375" Type="http://schemas.openxmlformats.org/officeDocument/2006/relationships/hyperlink" Target="https://covidlive.com.au/archive/20200615" TargetMode="External"/><Relationship Id="rId81" Type="http://schemas.openxmlformats.org/officeDocument/2006/relationships/hyperlink" Target="https://covidlive.com.au/archive/20250131" TargetMode="External"/><Relationship Id="rId605" Type="http://schemas.openxmlformats.org/officeDocument/2006/relationships/hyperlink" Target="https://covidlive.com.au/archive/20220825" TargetMode="External"/><Relationship Id="rId812" Type="http://schemas.openxmlformats.org/officeDocument/2006/relationships/hyperlink" Target="https://covidlive.com.au/archive/20220130" TargetMode="External"/><Relationship Id="rId1028" Type="http://schemas.openxmlformats.org/officeDocument/2006/relationships/hyperlink" Target="https://covidlive.com.au/archive/20210528" TargetMode="External"/><Relationship Id="rId1235" Type="http://schemas.openxmlformats.org/officeDocument/2006/relationships/hyperlink" Target="https://covidlive.com.au/archive/20201102" TargetMode="External"/><Relationship Id="rId1442" Type="http://schemas.openxmlformats.org/officeDocument/2006/relationships/hyperlink" Target="https://covidlive.com.au/archive/20200409" TargetMode="External"/><Relationship Id="rId1302" Type="http://schemas.openxmlformats.org/officeDocument/2006/relationships/hyperlink" Target="https://covidlive.com.au/archive/20200827" TargetMode="External"/><Relationship Id="rId39" Type="http://schemas.openxmlformats.org/officeDocument/2006/relationships/hyperlink" Target="https://covidlive.com.au/archive/20250314" TargetMode="External"/><Relationship Id="rId188" Type="http://schemas.openxmlformats.org/officeDocument/2006/relationships/hyperlink" Target="https://covidlive.com.au/archive/20241016" TargetMode="External"/><Relationship Id="rId395" Type="http://schemas.openxmlformats.org/officeDocument/2006/relationships/hyperlink" Target="https://covidlive.com.au/archive/20240323" TargetMode="External"/><Relationship Id="rId255" Type="http://schemas.openxmlformats.org/officeDocument/2006/relationships/hyperlink" Target="https://covidlive.com.au/archive/20240810" TargetMode="External"/><Relationship Id="rId462" Type="http://schemas.openxmlformats.org/officeDocument/2006/relationships/hyperlink" Target="https://covidlive.com.au/archive/20240116" TargetMode="External"/><Relationship Id="rId1092" Type="http://schemas.openxmlformats.org/officeDocument/2006/relationships/hyperlink" Target="https://covidlive.com.au/archive/20210325" TargetMode="External"/><Relationship Id="rId1397" Type="http://schemas.openxmlformats.org/officeDocument/2006/relationships/hyperlink" Target="https://covidlive.com.au/archive/20200524" TargetMode="External"/><Relationship Id="rId115" Type="http://schemas.openxmlformats.org/officeDocument/2006/relationships/hyperlink" Target="https://covidlive.com.au/archive/20241228" TargetMode="External"/><Relationship Id="rId322" Type="http://schemas.openxmlformats.org/officeDocument/2006/relationships/hyperlink" Target="https://covidlive.com.au/archive/20240604" TargetMode="External"/><Relationship Id="rId767" Type="http://schemas.openxmlformats.org/officeDocument/2006/relationships/hyperlink" Target="https://covidlive.com.au/archive/20220316" TargetMode="External"/><Relationship Id="rId974" Type="http://schemas.openxmlformats.org/officeDocument/2006/relationships/hyperlink" Target="https://covidlive.com.au/archive/20210721" TargetMode="External"/><Relationship Id="rId627" Type="http://schemas.openxmlformats.org/officeDocument/2006/relationships/hyperlink" Target="https://covidlive.com.au/archive/20220803" TargetMode="External"/><Relationship Id="rId834" Type="http://schemas.openxmlformats.org/officeDocument/2006/relationships/hyperlink" Target="https://covidlive.com.au/archive/20220108" TargetMode="External"/><Relationship Id="rId1257" Type="http://schemas.openxmlformats.org/officeDocument/2006/relationships/hyperlink" Target="https://covidlive.com.au/archive/20201011" TargetMode="External"/><Relationship Id="rId1464" Type="http://schemas.openxmlformats.org/officeDocument/2006/relationships/hyperlink" Target="https://covidlive.com.au/archive/20200318" TargetMode="External"/><Relationship Id="rId901" Type="http://schemas.openxmlformats.org/officeDocument/2006/relationships/hyperlink" Target="https://covidlive.com.au/archive/20211002" TargetMode="External"/><Relationship Id="rId1117" Type="http://schemas.openxmlformats.org/officeDocument/2006/relationships/hyperlink" Target="https://covidlive.com.au/archive/20210228" TargetMode="External"/><Relationship Id="rId1324" Type="http://schemas.openxmlformats.org/officeDocument/2006/relationships/hyperlink" Target="https://covidlive.com.au/archive/20200805" TargetMode="External"/><Relationship Id="rId1531" Type="http://schemas.openxmlformats.org/officeDocument/2006/relationships/hyperlink" Target="https://covidlive.com.au/archive/20211214" TargetMode="External"/><Relationship Id="rId30" Type="http://schemas.openxmlformats.org/officeDocument/2006/relationships/hyperlink" Target="https://covidlive.com.au/archive/20250323" TargetMode="External"/><Relationship Id="rId277" Type="http://schemas.openxmlformats.org/officeDocument/2006/relationships/hyperlink" Target="https://covidlive.com.au/archive/20240719" TargetMode="External"/><Relationship Id="rId484" Type="http://schemas.openxmlformats.org/officeDocument/2006/relationships/hyperlink" Target="https://covidlive.com.au/archive/20231225" TargetMode="External"/><Relationship Id="rId137" Type="http://schemas.openxmlformats.org/officeDocument/2006/relationships/hyperlink" Target="https://covidlive.com.au/archive/20241206" TargetMode="External"/><Relationship Id="rId344" Type="http://schemas.openxmlformats.org/officeDocument/2006/relationships/hyperlink" Target="https://covidlive.com.au/archive/20240513" TargetMode="External"/><Relationship Id="rId691" Type="http://schemas.openxmlformats.org/officeDocument/2006/relationships/hyperlink" Target="https://covidlive.com.au/archive/20220531" TargetMode="External"/><Relationship Id="rId789" Type="http://schemas.openxmlformats.org/officeDocument/2006/relationships/hyperlink" Target="https://covidlive.com.au/archive/20220222" TargetMode="External"/><Relationship Id="rId996" Type="http://schemas.openxmlformats.org/officeDocument/2006/relationships/hyperlink" Target="https://covidlive.com.au/archive/20210629" TargetMode="External"/><Relationship Id="rId551" Type="http://schemas.openxmlformats.org/officeDocument/2006/relationships/hyperlink" Target="https://covidlive.com.au/archive/20230609" TargetMode="External"/><Relationship Id="rId649" Type="http://schemas.openxmlformats.org/officeDocument/2006/relationships/hyperlink" Target="https://covidlive.com.au/archive/20220712" TargetMode="External"/><Relationship Id="rId856" Type="http://schemas.openxmlformats.org/officeDocument/2006/relationships/hyperlink" Target="https://covidlive.com.au/archive/20211116" TargetMode="External"/><Relationship Id="rId1181" Type="http://schemas.openxmlformats.org/officeDocument/2006/relationships/hyperlink" Target="https://covidlive.com.au/archive/20201226" TargetMode="External"/><Relationship Id="rId1279" Type="http://schemas.openxmlformats.org/officeDocument/2006/relationships/hyperlink" Target="https://covidlive.com.au/archive/20200919" TargetMode="External"/><Relationship Id="rId1486" Type="http://schemas.openxmlformats.org/officeDocument/2006/relationships/hyperlink" Target="https://covidlive.com.au/archive/20200225" TargetMode="External"/><Relationship Id="rId204" Type="http://schemas.openxmlformats.org/officeDocument/2006/relationships/hyperlink" Target="https://covidlive.com.au/archive/20240930" TargetMode="External"/><Relationship Id="rId411" Type="http://schemas.openxmlformats.org/officeDocument/2006/relationships/hyperlink" Target="https://covidlive.com.au/archive/20240307" TargetMode="External"/><Relationship Id="rId509" Type="http://schemas.openxmlformats.org/officeDocument/2006/relationships/hyperlink" Target="https://covidlive.com.au/archive/20231130" TargetMode="External"/><Relationship Id="rId1041" Type="http://schemas.openxmlformats.org/officeDocument/2006/relationships/hyperlink" Target="https://covidlive.com.au/archive/20210515" TargetMode="External"/><Relationship Id="rId1139" Type="http://schemas.openxmlformats.org/officeDocument/2006/relationships/hyperlink" Target="https://covidlive.com.au/archive/20210206" TargetMode="External"/><Relationship Id="rId1346" Type="http://schemas.openxmlformats.org/officeDocument/2006/relationships/hyperlink" Target="https://covidlive.com.au/archive/20200714" TargetMode="External"/><Relationship Id="rId716" Type="http://schemas.openxmlformats.org/officeDocument/2006/relationships/hyperlink" Target="https://covidlive.com.au/archive/20220506" TargetMode="External"/><Relationship Id="rId923" Type="http://schemas.openxmlformats.org/officeDocument/2006/relationships/hyperlink" Target="https://covidlive.com.au/archive/20210910" TargetMode="External"/><Relationship Id="rId52" Type="http://schemas.openxmlformats.org/officeDocument/2006/relationships/hyperlink" Target="https://covidlive.com.au/archive/20250301" TargetMode="External"/><Relationship Id="rId1206" Type="http://schemas.openxmlformats.org/officeDocument/2006/relationships/hyperlink" Target="https://covidlive.com.au/archive/20201201" TargetMode="External"/><Relationship Id="rId1413" Type="http://schemas.openxmlformats.org/officeDocument/2006/relationships/hyperlink" Target="https://covidlive.com.au/archive/20200508" TargetMode="External"/><Relationship Id="rId299" Type="http://schemas.openxmlformats.org/officeDocument/2006/relationships/hyperlink" Target="https://covidlive.com.au/archive/20240627" TargetMode="External"/><Relationship Id="rId159" Type="http://schemas.openxmlformats.org/officeDocument/2006/relationships/hyperlink" Target="https://covidlive.com.au/archive/20241114" TargetMode="External"/><Relationship Id="rId366" Type="http://schemas.openxmlformats.org/officeDocument/2006/relationships/hyperlink" Target="https://covidlive.com.au/archive/20240421" TargetMode="External"/><Relationship Id="rId573" Type="http://schemas.openxmlformats.org/officeDocument/2006/relationships/hyperlink" Target="https://covidlive.com.au/archive/20230106" TargetMode="External"/><Relationship Id="rId780" Type="http://schemas.openxmlformats.org/officeDocument/2006/relationships/hyperlink" Target="https://covidlive.com.au/archive/20220303" TargetMode="External"/><Relationship Id="rId226" Type="http://schemas.openxmlformats.org/officeDocument/2006/relationships/hyperlink" Target="https://covidlive.com.au/archive/20240908" TargetMode="External"/><Relationship Id="rId433" Type="http://schemas.openxmlformats.org/officeDocument/2006/relationships/hyperlink" Target="https://covidlive.com.au/archive/20240214" TargetMode="External"/><Relationship Id="rId878" Type="http://schemas.openxmlformats.org/officeDocument/2006/relationships/hyperlink" Target="https://covidlive.com.au/archive/20211025" TargetMode="External"/><Relationship Id="rId1063" Type="http://schemas.openxmlformats.org/officeDocument/2006/relationships/hyperlink" Target="https://covidlive.com.au/archive/20210423" TargetMode="External"/><Relationship Id="rId1270" Type="http://schemas.openxmlformats.org/officeDocument/2006/relationships/hyperlink" Target="https://covidlive.com.au/archive/20200928" TargetMode="External"/><Relationship Id="rId640" Type="http://schemas.openxmlformats.org/officeDocument/2006/relationships/hyperlink" Target="https://covidlive.com.au/archive/20220721" TargetMode="External"/><Relationship Id="rId738" Type="http://schemas.openxmlformats.org/officeDocument/2006/relationships/hyperlink" Target="https://covidlive.com.au/archive/20220414" TargetMode="External"/><Relationship Id="rId945" Type="http://schemas.openxmlformats.org/officeDocument/2006/relationships/hyperlink" Target="https://covidlive.com.au/archive/20210819" TargetMode="External"/><Relationship Id="rId1368" Type="http://schemas.openxmlformats.org/officeDocument/2006/relationships/hyperlink" Target="https://covidlive.com.au/archive/202006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9"/>
  <sheetViews>
    <sheetView tabSelected="1" workbookViewId="0">
      <selection activeCell="F4" sqref="F4"/>
    </sheetView>
  </sheetViews>
  <sheetFormatPr defaultRowHeight="14"/>
  <sheetData>
    <row r="1" spans="1:2" ht="14.5" thickBot="1">
      <c r="A1" t="s">
        <v>1548</v>
      </c>
      <c r="B1" t="s">
        <v>1549</v>
      </c>
    </row>
    <row r="2" spans="1:2" ht="16.5">
      <c r="A2" s="13" t="s">
        <v>1547</v>
      </c>
      <c r="B2" s="14">
        <v>0</v>
      </c>
    </row>
    <row r="3" spans="1:2" ht="16.5">
      <c r="A3" s="3" t="s">
        <v>1546</v>
      </c>
      <c r="B3" s="4">
        <v>0</v>
      </c>
    </row>
    <row r="4" spans="1:2" ht="16.5">
      <c r="A4" s="1" t="s">
        <v>1545</v>
      </c>
      <c r="B4" s="2">
        <v>0</v>
      </c>
    </row>
    <row r="5" spans="1:2" ht="16.5">
      <c r="A5" s="3" t="s">
        <v>1544</v>
      </c>
      <c r="B5" s="4">
        <v>0</v>
      </c>
    </row>
    <row r="6" spans="1:2" ht="16.5">
      <c r="A6" s="1" t="s">
        <v>1543</v>
      </c>
      <c r="B6" s="6">
        <v>2</v>
      </c>
    </row>
    <row r="7" spans="1:2" ht="16.5">
      <c r="A7" s="3" t="s">
        <v>1542</v>
      </c>
      <c r="B7" s="4">
        <v>0</v>
      </c>
    </row>
    <row r="8" spans="1:2" ht="16.5">
      <c r="A8" s="1" t="s">
        <v>1541</v>
      </c>
      <c r="B8" s="2">
        <v>0</v>
      </c>
    </row>
    <row r="9" spans="1:2" ht="16.5">
      <c r="A9" s="3" t="s">
        <v>1540</v>
      </c>
      <c r="B9" s="5">
        <v>1</v>
      </c>
    </row>
    <row r="10" spans="1:2" ht="16.5">
      <c r="A10" s="1" t="s">
        <v>1539</v>
      </c>
      <c r="B10" s="2">
        <v>0</v>
      </c>
    </row>
    <row r="11" spans="1:2" ht="16.5">
      <c r="A11" s="3" t="s">
        <v>1538</v>
      </c>
      <c r="B11" s="4">
        <v>0</v>
      </c>
    </row>
    <row r="12" spans="1:2" ht="16.5">
      <c r="A12" s="1" t="s">
        <v>1537</v>
      </c>
      <c r="B12" s="2">
        <v>0</v>
      </c>
    </row>
    <row r="13" spans="1:2" ht="16.5">
      <c r="A13" s="3" t="s">
        <v>1536</v>
      </c>
      <c r="B13" s="4">
        <v>0</v>
      </c>
    </row>
    <row r="14" spans="1:2" ht="16.5">
      <c r="A14" s="1" t="s">
        <v>1535</v>
      </c>
      <c r="B14" s="2">
        <v>0</v>
      </c>
    </row>
    <row r="15" spans="1:2" ht="16.5">
      <c r="A15" s="3" t="s">
        <v>1534</v>
      </c>
      <c r="B15" s="4">
        <v>0</v>
      </c>
    </row>
    <row r="16" spans="1:2" ht="16.5">
      <c r="A16" s="1" t="s">
        <v>1533</v>
      </c>
      <c r="B16" s="2">
        <v>0</v>
      </c>
    </row>
    <row r="17" spans="1:2" ht="16.5">
      <c r="A17" s="3" t="s">
        <v>1532</v>
      </c>
      <c r="B17" s="4">
        <v>0</v>
      </c>
    </row>
    <row r="18" spans="1:2" ht="16.5">
      <c r="A18" s="1" t="s">
        <v>1531</v>
      </c>
      <c r="B18" s="2">
        <v>0</v>
      </c>
    </row>
    <row r="19" spans="1:2" ht="16.5">
      <c r="A19" s="3" t="s">
        <v>1530</v>
      </c>
      <c r="B19" s="4">
        <v>0</v>
      </c>
    </row>
    <row r="20" spans="1:2" ht="16.5">
      <c r="A20" s="1" t="s">
        <v>1529</v>
      </c>
      <c r="B20" s="2">
        <v>0</v>
      </c>
    </row>
    <row r="21" spans="1:2" ht="16.5">
      <c r="A21" s="3" t="s">
        <v>1528</v>
      </c>
      <c r="B21" s="4">
        <v>0</v>
      </c>
    </row>
    <row r="22" spans="1:2" ht="16.5">
      <c r="A22" s="1" t="s">
        <v>1527</v>
      </c>
      <c r="B22" s="2">
        <v>0</v>
      </c>
    </row>
    <row r="23" spans="1:2" ht="16.5">
      <c r="A23" s="3" t="s">
        <v>1526</v>
      </c>
      <c r="B23" s="4">
        <v>0</v>
      </c>
    </row>
    <row r="24" spans="1:2" ht="16.5">
      <c r="A24" s="1" t="s">
        <v>1525</v>
      </c>
      <c r="B24" s="2">
        <v>0</v>
      </c>
    </row>
    <row r="25" spans="1:2" ht="16.5">
      <c r="A25" s="3" t="s">
        <v>1524</v>
      </c>
      <c r="B25" s="4">
        <v>0</v>
      </c>
    </row>
    <row r="26" spans="1:2" ht="16.5">
      <c r="A26" s="1" t="s">
        <v>1523</v>
      </c>
      <c r="B26" s="2">
        <v>0</v>
      </c>
    </row>
    <row r="27" spans="1:2" ht="16.5">
      <c r="A27" s="3" t="s">
        <v>1522</v>
      </c>
      <c r="B27" s="4">
        <v>0</v>
      </c>
    </row>
    <row r="28" spans="1:2" ht="16.5">
      <c r="A28" s="1" t="s">
        <v>1521</v>
      </c>
      <c r="B28" s="2">
        <v>0</v>
      </c>
    </row>
    <row r="29" spans="1:2" ht="16.5">
      <c r="A29" s="3" t="s">
        <v>1520</v>
      </c>
      <c r="B29" s="4">
        <v>0</v>
      </c>
    </row>
    <row r="30" spans="1:2" ht="16.5">
      <c r="A30" s="1" t="s">
        <v>1519</v>
      </c>
      <c r="B30" s="2">
        <v>0</v>
      </c>
    </row>
    <row r="31" spans="1:2" ht="16.5">
      <c r="A31" s="3" t="s">
        <v>1518</v>
      </c>
      <c r="B31" s="4">
        <v>0</v>
      </c>
    </row>
    <row r="32" spans="1:2" ht="16.5">
      <c r="A32" s="1" t="s">
        <v>1517</v>
      </c>
      <c r="B32" s="2">
        <v>0</v>
      </c>
    </row>
    <row r="33" spans="1:2" ht="16.5">
      <c r="A33" s="3" t="s">
        <v>1516</v>
      </c>
      <c r="B33" s="4">
        <v>0</v>
      </c>
    </row>
    <row r="34" spans="1:2" ht="16.5">
      <c r="A34" s="1" t="s">
        <v>1515</v>
      </c>
      <c r="B34" s="2">
        <v>0</v>
      </c>
    </row>
    <row r="35" spans="1:2" ht="16.5">
      <c r="A35" s="3" t="s">
        <v>1514</v>
      </c>
      <c r="B35" s="5">
        <v>3</v>
      </c>
    </row>
    <row r="36" spans="1:2" ht="16.5">
      <c r="A36" s="1" t="s">
        <v>1513</v>
      </c>
      <c r="B36" s="2">
        <v>0</v>
      </c>
    </row>
    <row r="37" spans="1:2" ht="16.5">
      <c r="A37" s="3" t="s">
        <v>1512</v>
      </c>
      <c r="B37" s="4">
        <v>0</v>
      </c>
    </row>
    <row r="38" spans="1:2" ht="16.5">
      <c r="A38" s="1" t="s">
        <v>1511</v>
      </c>
      <c r="B38" s="6">
        <v>2</v>
      </c>
    </row>
    <row r="39" spans="1:2" ht="16.5">
      <c r="A39" s="3" t="s">
        <v>1510</v>
      </c>
      <c r="B39" s="4">
        <v>0</v>
      </c>
    </row>
    <row r="40" spans="1:2" ht="16.5">
      <c r="A40" s="1" t="s">
        <v>1509</v>
      </c>
      <c r="B40" s="2">
        <v>0</v>
      </c>
    </row>
    <row r="41" spans="1:2" ht="16.5">
      <c r="A41" s="3" t="s">
        <v>1508</v>
      </c>
      <c r="B41" s="5">
        <v>1</v>
      </c>
    </row>
    <row r="42" spans="1:2" ht="16.5">
      <c r="A42" s="1" t="s">
        <v>1507</v>
      </c>
      <c r="B42" s="2">
        <v>0</v>
      </c>
    </row>
    <row r="43" spans="1:2" ht="16.5">
      <c r="A43" s="3" t="s">
        <v>1506</v>
      </c>
      <c r="B43" s="4">
        <v>0</v>
      </c>
    </row>
    <row r="44" spans="1:2" ht="16.5">
      <c r="A44" s="1" t="s">
        <v>1505</v>
      </c>
      <c r="B44" s="6">
        <v>1</v>
      </c>
    </row>
    <row r="45" spans="1:2" ht="16.5">
      <c r="A45" s="3" t="s">
        <v>1504</v>
      </c>
      <c r="B45" s="5">
        <v>1</v>
      </c>
    </row>
    <row r="46" spans="1:2" ht="16.5">
      <c r="A46" s="1" t="s">
        <v>1503</v>
      </c>
      <c r="B46" s="6">
        <v>3</v>
      </c>
    </row>
    <row r="47" spans="1:2" ht="16.5">
      <c r="A47" s="3" t="s">
        <v>1502</v>
      </c>
      <c r="B47" s="5">
        <v>3</v>
      </c>
    </row>
    <row r="48" spans="1:2" ht="16.5">
      <c r="A48" s="1" t="s">
        <v>1501</v>
      </c>
      <c r="B48" s="6">
        <v>3</v>
      </c>
    </row>
    <row r="49" spans="1:2" ht="16.5">
      <c r="A49" s="3" t="s">
        <v>1500</v>
      </c>
      <c r="B49" s="5">
        <v>6</v>
      </c>
    </row>
    <row r="50" spans="1:2" ht="16.5">
      <c r="A50" s="1" t="s">
        <v>1499</v>
      </c>
      <c r="B50" s="6">
        <v>9</v>
      </c>
    </row>
    <row r="51" spans="1:2" ht="16.5">
      <c r="A51" s="3" t="s">
        <v>1498</v>
      </c>
      <c r="B51" s="5">
        <v>13</v>
      </c>
    </row>
    <row r="52" spans="1:2" ht="16.5">
      <c r="A52" s="1" t="s">
        <v>1497</v>
      </c>
      <c r="B52" s="6">
        <v>8</v>
      </c>
    </row>
    <row r="53" spans="1:2" ht="16.5">
      <c r="A53" s="3" t="s">
        <v>1496</v>
      </c>
      <c r="B53" s="5">
        <v>14</v>
      </c>
    </row>
    <row r="54" spans="1:2" ht="16.5">
      <c r="A54" s="1" t="s">
        <v>1495</v>
      </c>
      <c r="B54" s="6">
        <v>23</v>
      </c>
    </row>
    <row r="55" spans="1:2" ht="16.5">
      <c r="A55" s="3" t="s">
        <v>1494</v>
      </c>
      <c r="B55" s="5">
        <v>27</v>
      </c>
    </row>
    <row r="56" spans="1:2" ht="16.5">
      <c r="A56" s="1" t="s">
        <v>1493</v>
      </c>
      <c r="B56" s="6">
        <v>29</v>
      </c>
    </row>
    <row r="57" spans="1:2" ht="16.5">
      <c r="A57" s="3" t="s">
        <v>1492</v>
      </c>
      <c r="B57" s="5">
        <v>28</v>
      </c>
    </row>
    <row r="58" spans="1:2" ht="16.5">
      <c r="A58" s="1" t="s">
        <v>1491</v>
      </c>
      <c r="B58" s="6">
        <v>51</v>
      </c>
    </row>
    <row r="59" spans="1:2" ht="16.5">
      <c r="A59" s="3" t="s">
        <v>1490</v>
      </c>
      <c r="B59" s="5">
        <v>67</v>
      </c>
    </row>
    <row r="60" spans="1:2" ht="16.5">
      <c r="A60" s="1" t="s">
        <v>1489</v>
      </c>
      <c r="B60" s="6">
        <v>59</v>
      </c>
    </row>
    <row r="61" spans="1:2" ht="16.5">
      <c r="A61" s="3" t="s">
        <v>1488</v>
      </c>
      <c r="B61" s="5">
        <v>56</v>
      </c>
    </row>
    <row r="62" spans="1:2" ht="16.5">
      <c r="A62" s="1" t="s">
        <v>1487</v>
      </c>
      <c r="B62" s="6">
        <v>55</v>
      </c>
    </row>
    <row r="63" spans="1:2" ht="16.5">
      <c r="A63" s="3" t="s">
        <v>1486</v>
      </c>
      <c r="B63" s="5">
        <v>54</v>
      </c>
    </row>
    <row r="64" spans="1:2" ht="16.5">
      <c r="A64" s="1" t="s">
        <v>1485</v>
      </c>
      <c r="B64" s="6">
        <v>54</v>
      </c>
    </row>
    <row r="65" spans="1:2" ht="16.5">
      <c r="A65" s="3" t="s">
        <v>1484</v>
      </c>
      <c r="B65" s="5">
        <v>111</v>
      </c>
    </row>
    <row r="66" spans="1:2" ht="16.5">
      <c r="A66" s="1" t="s">
        <v>1483</v>
      </c>
      <c r="B66" s="6">
        <v>84</v>
      </c>
    </row>
    <row r="67" spans="1:2" ht="16.5">
      <c r="A67" s="3" t="s">
        <v>1482</v>
      </c>
      <c r="B67" s="5">
        <v>52</v>
      </c>
    </row>
    <row r="68" spans="1:2" ht="16.5">
      <c r="A68" s="1" t="s">
        <v>1481</v>
      </c>
      <c r="B68" s="6">
        <v>96</v>
      </c>
    </row>
    <row r="69" spans="1:2" ht="16.5">
      <c r="A69" s="3" t="s">
        <v>1480</v>
      </c>
      <c r="B69" s="5">
        <v>51</v>
      </c>
    </row>
    <row r="70" spans="1:2" ht="16.5">
      <c r="A70" s="1" t="s">
        <v>1479</v>
      </c>
      <c r="B70" s="6">
        <v>68</v>
      </c>
    </row>
    <row r="71" spans="1:2" ht="16.5">
      <c r="A71" s="3" t="s">
        <v>1478</v>
      </c>
      <c r="B71" s="5">
        <v>49</v>
      </c>
    </row>
    <row r="72" spans="1:2" ht="16.5">
      <c r="A72" s="1" t="s">
        <v>1477</v>
      </c>
      <c r="B72" s="6">
        <v>30</v>
      </c>
    </row>
    <row r="73" spans="1:2" ht="16.5">
      <c r="A73" s="3" t="s">
        <v>1476</v>
      </c>
      <c r="B73" s="5">
        <v>20</v>
      </c>
    </row>
    <row r="74" spans="1:2" ht="16.5">
      <c r="A74" s="1" t="s">
        <v>1475</v>
      </c>
      <c r="B74" s="6">
        <v>23</v>
      </c>
    </row>
    <row r="75" spans="1:2" ht="16.5">
      <c r="A75" s="3" t="s">
        <v>1474</v>
      </c>
      <c r="B75" s="5">
        <v>33</v>
      </c>
    </row>
    <row r="76" spans="1:2" ht="16.5">
      <c r="A76" s="1" t="s">
        <v>1473</v>
      </c>
      <c r="B76" s="6">
        <v>21</v>
      </c>
    </row>
    <row r="77" spans="1:2" ht="16.5">
      <c r="A77" s="3" t="s">
        <v>1472</v>
      </c>
      <c r="B77" s="5">
        <v>16</v>
      </c>
    </row>
    <row r="78" spans="1:2" ht="16.5">
      <c r="A78" s="1" t="s">
        <v>1471</v>
      </c>
      <c r="B78" s="6">
        <v>13</v>
      </c>
    </row>
    <row r="79" spans="1:2" ht="16.5">
      <c r="A79" s="3" t="s">
        <v>1470</v>
      </c>
      <c r="B79" s="5">
        <v>24</v>
      </c>
    </row>
    <row r="80" spans="1:2" ht="16.5">
      <c r="A80" s="1" t="s">
        <v>1469</v>
      </c>
      <c r="B80" s="6">
        <v>3</v>
      </c>
    </row>
    <row r="81" spans="1:2" ht="16.5">
      <c r="A81" s="3" t="s">
        <v>1468</v>
      </c>
      <c r="B81" s="5">
        <v>13</v>
      </c>
    </row>
    <row r="82" spans="1:2" ht="16.5">
      <c r="A82" s="1" t="s">
        <v>1467</v>
      </c>
      <c r="B82" s="6">
        <v>10</v>
      </c>
    </row>
    <row r="83" spans="1:2" ht="16.5">
      <c r="A83" s="3" t="s">
        <v>1466</v>
      </c>
      <c r="B83" s="5">
        <v>8</v>
      </c>
    </row>
    <row r="84" spans="1:2" ht="16.5">
      <c r="A84" s="1" t="s">
        <v>1465</v>
      </c>
      <c r="B84" s="6">
        <v>2</v>
      </c>
    </row>
    <row r="85" spans="1:2" ht="16.5">
      <c r="A85" s="3" t="s">
        <v>1464</v>
      </c>
      <c r="B85" s="5">
        <v>1</v>
      </c>
    </row>
    <row r="86" spans="1:2" ht="16.5">
      <c r="A86" s="1" t="s">
        <v>1463</v>
      </c>
      <c r="B86" s="6">
        <v>17</v>
      </c>
    </row>
    <row r="87" spans="1:2" ht="16.5">
      <c r="A87" s="3" t="s">
        <v>1462</v>
      </c>
      <c r="B87" s="5">
        <v>9</v>
      </c>
    </row>
    <row r="88" spans="1:2" ht="16.5">
      <c r="A88" s="1" t="s">
        <v>1461</v>
      </c>
      <c r="B88" s="6">
        <v>1</v>
      </c>
    </row>
    <row r="89" spans="1:2" ht="16.5">
      <c r="A89" s="3" t="s">
        <v>1460</v>
      </c>
      <c r="B89" s="5">
        <v>7</v>
      </c>
    </row>
    <row r="90" spans="1:2" ht="16.5">
      <c r="A90" s="1" t="s">
        <v>1459</v>
      </c>
      <c r="B90" s="2">
        <v>0</v>
      </c>
    </row>
    <row r="91" spans="1:2" ht="16.5">
      <c r="A91" s="3" t="s">
        <v>1458</v>
      </c>
      <c r="B91" s="5">
        <v>1</v>
      </c>
    </row>
    <row r="92" spans="1:2" ht="16.5">
      <c r="A92" s="1" t="s">
        <v>1457</v>
      </c>
      <c r="B92" s="6">
        <v>6</v>
      </c>
    </row>
    <row r="93" spans="1:2" ht="16.5">
      <c r="A93" s="3" t="s">
        <v>1456</v>
      </c>
      <c r="B93" s="5">
        <v>3</v>
      </c>
    </row>
    <row r="94" spans="1:2" ht="16.5">
      <c r="A94" s="1" t="s">
        <v>1455</v>
      </c>
      <c r="B94" s="6">
        <v>3</v>
      </c>
    </row>
    <row r="95" spans="1:2" ht="16.5">
      <c r="A95" s="3" t="s">
        <v>1454</v>
      </c>
      <c r="B95" s="4">
        <v>0</v>
      </c>
    </row>
    <row r="96" spans="1:2" ht="16.5">
      <c r="A96" s="1" t="s">
        <v>1453</v>
      </c>
      <c r="B96" s="6">
        <v>2</v>
      </c>
    </row>
    <row r="97" spans="1:2" ht="16.5">
      <c r="A97" s="3" t="s">
        <v>1452</v>
      </c>
      <c r="B97" s="5">
        <v>3</v>
      </c>
    </row>
    <row r="98" spans="1:2" ht="16.5">
      <c r="A98" s="1" t="s">
        <v>1451</v>
      </c>
      <c r="B98" s="6">
        <v>7</v>
      </c>
    </row>
    <row r="99" spans="1:2" ht="28">
      <c r="A99" s="3" t="s">
        <v>1450</v>
      </c>
      <c r="B99" s="5">
        <v>3</v>
      </c>
    </row>
    <row r="100" spans="1:2" ht="28">
      <c r="A100" s="1" t="s">
        <v>1449</v>
      </c>
      <c r="B100" s="6">
        <v>7</v>
      </c>
    </row>
    <row r="101" spans="1:2" ht="28">
      <c r="A101" s="3" t="s">
        <v>1448</v>
      </c>
      <c r="B101" s="5">
        <v>13</v>
      </c>
    </row>
    <row r="102" spans="1:2" ht="28">
      <c r="A102" s="1" t="s">
        <v>1447</v>
      </c>
      <c r="B102" s="6">
        <v>22</v>
      </c>
    </row>
    <row r="103" spans="1:2" ht="28">
      <c r="A103" s="3" t="s">
        <v>1446</v>
      </c>
      <c r="B103" s="5">
        <v>17</v>
      </c>
    </row>
    <row r="104" spans="1:2" ht="28">
      <c r="A104" s="1" t="s">
        <v>1445</v>
      </c>
      <c r="B104" s="6">
        <v>17</v>
      </c>
    </row>
    <row r="105" spans="1:2" ht="28">
      <c r="A105" s="3" t="s">
        <v>1444</v>
      </c>
      <c r="B105" s="5">
        <v>14</v>
      </c>
    </row>
    <row r="106" spans="1:2" ht="28">
      <c r="A106" s="1" t="s">
        <v>1443</v>
      </c>
      <c r="B106" s="6">
        <v>13</v>
      </c>
    </row>
    <row r="107" spans="1:2" ht="28">
      <c r="A107" s="3" t="s">
        <v>1442</v>
      </c>
      <c r="B107" s="5">
        <v>10</v>
      </c>
    </row>
    <row r="108" spans="1:2" ht="28">
      <c r="A108" s="1" t="s">
        <v>1441</v>
      </c>
      <c r="B108" s="6">
        <v>10</v>
      </c>
    </row>
    <row r="109" spans="1:2" ht="28">
      <c r="A109" s="3" t="s">
        <v>1440</v>
      </c>
      <c r="B109" s="5">
        <v>7</v>
      </c>
    </row>
    <row r="110" spans="1:2" ht="28">
      <c r="A110" s="1" t="s">
        <v>1439</v>
      </c>
      <c r="B110" s="6">
        <v>15</v>
      </c>
    </row>
    <row r="111" spans="1:2" ht="28">
      <c r="A111" s="3" t="s">
        <v>1438</v>
      </c>
      <c r="B111" s="5">
        <v>5</v>
      </c>
    </row>
    <row r="112" spans="1:2" ht="28">
      <c r="A112" s="1" t="s">
        <v>1437</v>
      </c>
      <c r="B112" s="6">
        <v>9</v>
      </c>
    </row>
    <row r="113" spans="1:2" ht="28">
      <c r="A113" s="3" t="s">
        <v>1436</v>
      </c>
      <c r="B113" s="5">
        <v>20</v>
      </c>
    </row>
    <row r="114" spans="1:2" ht="28">
      <c r="A114" s="1" t="s">
        <v>1435</v>
      </c>
      <c r="B114" s="6">
        <v>11</v>
      </c>
    </row>
    <row r="115" spans="1:2" ht="28">
      <c r="A115" s="3" t="s">
        <v>1434</v>
      </c>
      <c r="B115" s="5">
        <v>7</v>
      </c>
    </row>
    <row r="116" spans="1:2" ht="28">
      <c r="A116" s="1" t="s">
        <v>1433</v>
      </c>
      <c r="B116" s="6">
        <v>6</v>
      </c>
    </row>
    <row r="117" spans="1:2" ht="28">
      <c r="A117" s="3" t="s">
        <v>1432</v>
      </c>
      <c r="B117" s="5">
        <v>6</v>
      </c>
    </row>
    <row r="118" spans="1:2" ht="28">
      <c r="A118" s="1" t="s">
        <v>1431</v>
      </c>
      <c r="B118" s="6">
        <v>7</v>
      </c>
    </row>
    <row r="119" spans="1:2" ht="28">
      <c r="A119" s="3" t="s">
        <v>1430</v>
      </c>
      <c r="B119" s="5">
        <v>1</v>
      </c>
    </row>
    <row r="120" spans="1:2" ht="28">
      <c r="A120" s="1" t="s">
        <v>1429</v>
      </c>
      <c r="B120" s="6">
        <v>12</v>
      </c>
    </row>
    <row r="121" spans="1:2" ht="28">
      <c r="A121" s="3" t="s">
        <v>1428</v>
      </c>
      <c r="B121" s="5">
        <v>9</v>
      </c>
    </row>
    <row r="122" spans="1:2" ht="28">
      <c r="A122" s="1" t="s">
        <v>1427</v>
      </c>
      <c r="B122" s="6">
        <v>1</v>
      </c>
    </row>
    <row r="123" spans="1:2" ht="28">
      <c r="A123" s="3" t="s">
        <v>1426</v>
      </c>
      <c r="B123" s="5">
        <v>2</v>
      </c>
    </row>
    <row r="124" spans="1:2" ht="28">
      <c r="A124" s="1" t="s">
        <v>1425</v>
      </c>
      <c r="B124" s="6">
        <v>5</v>
      </c>
    </row>
    <row r="125" spans="1:2" ht="28">
      <c r="A125" s="3" t="s">
        <v>1424</v>
      </c>
      <c r="B125" s="5">
        <v>8</v>
      </c>
    </row>
    <row r="126" spans="1:2" ht="28">
      <c r="A126" s="1" t="s">
        <v>1423</v>
      </c>
      <c r="B126" s="6">
        <v>10</v>
      </c>
    </row>
    <row r="127" spans="1:2" ht="28">
      <c r="A127" s="3" t="s">
        <v>1422</v>
      </c>
      <c r="B127" s="5">
        <v>6</v>
      </c>
    </row>
    <row r="128" spans="1:2" ht="28">
      <c r="A128" s="1" t="s">
        <v>1421</v>
      </c>
      <c r="B128" s="6">
        <v>11</v>
      </c>
    </row>
    <row r="129" spans="1:2" ht="28">
      <c r="A129" s="3" t="s">
        <v>1420</v>
      </c>
      <c r="B129" s="5">
        <v>4</v>
      </c>
    </row>
    <row r="130" spans="1:2" ht="16.5">
      <c r="A130" s="1" t="s">
        <v>1419</v>
      </c>
      <c r="B130" s="6">
        <v>4</v>
      </c>
    </row>
    <row r="131" spans="1:2" ht="16.5">
      <c r="A131" s="3" t="s">
        <v>1418</v>
      </c>
      <c r="B131" s="5">
        <v>10</v>
      </c>
    </row>
    <row r="132" spans="1:2" ht="16.5">
      <c r="A132" s="1" t="s">
        <v>1417</v>
      </c>
      <c r="B132" s="6">
        <v>7</v>
      </c>
    </row>
    <row r="133" spans="1:2" ht="16.5">
      <c r="A133" s="3" t="s">
        <v>1416</v>
      </c>
      <c r="B133" s="5">
        <v>8</v>
      </c>
    </row>
    <row r="134" spans="1:2" ht="16.5">
      <c r="A134" s="1" t="s">
        <v>1415</v>
      </c>
      <c r="B134" s="6">
        <v>3</v>
      </c>
    </row>
    <row r="135" spans="1:2" ht="16.5">
      <c r="A135" s="3" t="s">
        <v>1414</v>
      </c>
      <c r="B135" s="4">
        <v>0</v>
      </c>
    </row>
    <row r="136" spans="1:2" ht="16.5">
      <c r="A136" s="1" t="s">
        <v>1413</v>
      </c>
      <c r="B136" s="6">
        <v>4</v>
      </c>
    </row>
    <row r="137" spans="1:2" ht="16.5">
      <c r="A137" s="3" t="s">
        <v>1412</v>
      </c>
      <c r="B137" s="5">
        <v>2</v>
      </c>
    </row>
    <row r="138" spans="1:2" ht="16.5">
      <c r="A138" s="1" t="s">
        <v>1411</v>
      </c>
      <c r="B138" s="2">
        <v>0</v>
      </c>
    </row>
    <row r="139" spans="1:2" ht="16.5">
      <c r="A139" s="3" t="s">
        <v>1410</v>
      </c>
      <c r="B139" s="5">
        <v>4</v>
      </c>
    </row>
    <row r="140" spans="1:2" ht="16.5">
      <c r="A140" s="1" t="s">
        <v>1409</v>
      </c>
      <c r="B140" s="6">
        <v>8</v>
      </c>
    </row>
    <row r="141" spans="1:2" ht="16.5">
      <c r="A141" s="3" t="s">
        <v>1408</v>
      </c>
      <c r="B141" s="5">
        <v>4</v>
      </c>
    </row>
    <row r="142" spans="1:2" ht="16.5">
      <c r="A142" s="1" t="s">
        <v>1407</v>
      </c>
      <c r="B142" s="6">
        <v>8</v>
      </c>
    </row>
    <row r="143" spans="1:2" ht="16.5">
      <c r="A143" s="3" t="s">
        <v>1406</v>
      </c>
      <c r="B143" s="5">
        <v>9</v>
      </c>
    </row>
    <row r="144" spans="1:2" ht="16.5">
      <c r="A144" s="1" t="s">
        <v>1405</v>
      </c>
      <c r="B144" s="6">
        <v>12</v>
      </c>
    </row>
    <row r="145" spans="1:2" ht="16.5">
      <c r="A145" s="3" t="s">
        <v>1404</v>
      </c>
      <c r="B145" s="5">
        <v>9</v>
      </c>
    </row>
    <row r="146" spans="1:2" ht="16.5">
      <c r="A146" s="1" t="s">
        <v>1403</v>
      </c>
      <c r="B146" s="6">
        <v>21</v>
      </c>
    </row>
    <row r="147" spans="1:2" ht="16.5">
      <c r="A147" s="3" t="s">
        <v>1402</v>
      </c>
      <c r="B147" s="5">
        <v>18</v>
      </c>
    </row>
    <row r="148" spans="1:2" ht="16.5">
      <c r="A148" s="1" t="s">
        <v>1401</v>
      </c>
      <c r="B148" s="6">
        <v>12</v>
      </c>
    </row>
    <row r="149" spans="1:2" ht="16.5">
      <c r="A149" s="3" t="s">
        <v>1400</v>
      </c>
      <c r="B149" s="5">
        <v>25</v>
      </c>
    </row>
    <row r="150" spans="1:2" ht="16.5">
      <c r="A150" s="1" t="s">
        <v>1399</v>
      </c>
      <c r="B150" s="6">
        <v>19</v>
      </c>
    </row>
    <row r="151" spans="1:2" ht="16.5">
      <c r="A151" s="3" t="s">
        <v>1398</v>
      </c>
      <c r="B151" s="5">
        <v>11</v>
      </c>
    </row>
    <row r="152" spans="1:2" ht="16.5">
      <c r="A152" s="1" t="s">
        <v>1397</v>
      </c>
      <c r="B152" s="6">
        <v>17</v>
      </c>
    </row>
    <row r="153" spans="1:2" ht="16.5">
      <c r="A153" s="3" t="s">
        <v>1396</v>
      </c>
      <c r="B153" s="5">
        <v>20</v>
      </c>
    </row>
    <row r="154" spans="1:2" ht="16.5">
      <c r="A154" s="1" t="s">
        <v>1395</v>
      </c>
      <c r="B154" s="6">
        <v>33</v>
      </c>
    </row>
    <row r="155" spans="1:2" ht="16.5">
      <c r="A155" s="3" t="s">
        <v>1394</v>
      </c>
      <c r="B155" s="5">
        <v>30</v>
      </c>
    </row>
    <row r="156" spans="1:2" ht="16.5">
      <c r="A156" s="1" t="s">
        <v>1393</v>
      </c>
      <c r="B156" s="6">
        <v>40</v>
      </c>
    </row>
    <row r="157" spans="1:2" ht="16.5">
      <c r="A157" s="3" t="s">
        <v>1392</v>
      </c>
      <c r="B157" s="5">
        <v>41</v>
      </c>
    </row>
    <row r="158" spans="1:2" ht="16.5">
      <c r="A158" s="1" t="s">
        <v>1391</v>
      </c>
      <c r="B158" s="6">
        <v>71</v>
      </c>
    </row>
    <row r="159" spans="1:2" ht="16.5">
      <c r="A159" s="3" t="s">
        <v>1390</v>
      </c>
      <c r="B159" s="5">
        <v>60</v>
      </c>
    </row>
    <row r="160" spans="1:2" ht="16.5">
      <c r="A160" s="1" t="s">
        <v>1389</v>
      </c>
      <c r="B160" s="6">
        <v>72</v>
      </c>
    </row>
    <row r="161" spans="1:2" ht="16.5">
      <c r="A161" s="3" t="s">
        <v>1388</v>
      </c>
      <c r="B161" s="5">
        <v>72</v>
      </c>
    </row>
    <row r="162" spans="1:2" ht="16.5">
      <c r="A162" s="1" t="s">
        <v>1387</v>
      </c>
      <c r="B162" s="6">
        <v>65</v>
      </c>
    </row>
    <row r="163" spans="1:2" ht="16.5">
      <c r="A163" s="3" t="s">
        <v>1386</v>
      </c>
      <c r="B163" s="5">
        <v>101</v>
      </c>
    </row>
    <row r="164" spans="1:2" ht="16.5">
      <c r="A164" s="1" t="s">
        <v>1385</v>
      </c>
      <c r="B164" s="6">
        <v>67</v>
      </c>
    </row>
    <row r="165" spans="1:2" ht="16.5">
      <c r="A165" s="3" t="s">
        <v>1384</v>
      </c>
      <c r="B165" s="5">
        <v>124</v>
      </c>
    </row>
    <row r="166" spans="1:2" ht="16.5">
      <c r="A166" s="1" t="s">
        <v>1383</v>
      </c>
      <c r="B166" s="6">
        <v>164</v>
      </c>
    </row>
    <row r="167" spans="1:2" ht="16.5">
      <c r="A167" s="3" t="s">
        <v>1382</v>
      </c>
      <c r="B167" s="5">
        <v>118</v>
      </c>
    </row>
    <row r="168" spans="1:2" ht="16.5">
      <c r="A168" s="1" t="s">
        <v>1381</v>
      </c>
      <c r="B168" s="6">
        <v>156</v>
      </c>
    </row>
    <row r="169" spans="1:2" ht="16.5">
      <c r="A169" s="3" t="s">
        <v>1380</v>
      </c>
      <c r="B169" s="5">
        <v>281</v>
      </c>
    </row>
    <row r="170" spans="1:2" ht="16.5">
      <c r="A170" s="1" t="s">
        <v>1379</v>
      </c>
      <c r="B170" s="6">
        <v>181</v>
      </c>
    </row>
    <row r="171" spans="1:2" ht="16.5">
      <c r="A171" s="3" t="s">
        <v>1378</v>
      </c>
      <c r="B171" s="5">
        <v>239</v>
      </c>
    </row>
    <row r="172" spans="1:2" ht="16.5">
      <c r="A172" s="1" t="s">
        <v>1377</v>
      </c>
      <c r="B172" s="6">
        <v>168</v>
      </c>
    </row>
    <row r="173" spans="1:2" ht="16.5">
      <c r="A173" s="3" t="s">
        <v>1376</v>
      </c>
      <c r="B173" s="5">
        <v>257</v>
      </c>
    </row>
    <row r="174" spans="1:2" ht="16.5">
      <c r="A174" s="1" t="s">
        <v>1375</v>
      </c>
      <c r="B174" s="6">
        <v>224</v>
      </c>
    </row>
    <row r="175" spans="1:2" ht="16.5">
      <c r="A175" s="3" t="s">
        <v>1374</v>
      </c>
      <c r="B175" s="5">
        <v>302</v>
      </c>
    </row>
    <row r="176" spans="1:2" ht="16.5">
      <c r="A176" s="1" t="s">
        <v>1373</v>
      </c>
      <c r="B176" s="6">
        <v>415</v>
      </c>
    </row>
    <row r="177" spans="1:2" ht="16.5">
      <c r="A177" s="3" t="s">
        <v>1372</v>
      </c>
      <c r="B177" s="5">
        <v>188</v>
      </c>
    </row>
    <row r="178" spans="1:2" ht="16.5">
      <c r="A178" s="1" t="s">
        <v>1371</v>
      </c>
      <c r="B178" s="6">
        <v>343</v>
      </c>
    </row>
    <row r="179" spans="1:2" ht="16.5">
      <c r="A179" s="3" t="s">
        <v>1370</v>
      </c>
      <c r="B179" s="5">
        <v>246</v>
      </c>
    </row>
    <row r="180" spans="1:2" ht="16.5">
      <c r="A180" s="1" t="s">
        <v>1369</v>
      </c>
      <c r="B180" s="6">
        <v>347</v>
      </c>
    </row>
    <row r="181" spans="1:2" ht="16.5">
      <c r="A181" s="3" t="s">
        <v>1368</v>
      </c>
      <c r="B181" s="5">
        <v>450</v>
      </c>
    </row>
    <row r="182" spans="1:2" ht="16.5">
      <c r="A182" s="1" t="s">
        <v>1367</v>
      </c>
      <c r="B182" s="6">
        <v>386</v>
      </c>
    </row>
    <row r="183" spans="1:2" ht="16.5">
      <c r="A183" s="3" t="s">
        <v>1366</v>
      </c>
      <c r="B183" s="5">
        <v>280</v>
      </c>
    </row>
    <row r="184" spans="1:2" ht="16.5">
      <c r="A184" s="1" t="s">
        <v>1365</v>
      </c>
      <c r="B184" s="6">
        <v>339</v>
      </c>
    </row>
    <row r="185" spans="1:2" ht="16.5">
      <c r="A185" s="3" t="s">
        <v>1364</v>
      </c>
      <c r="B185" s="5">
        <v>437</v>
      </c>
    </row>
    <row r="186" spans="1:2" ht="16.5">
      <c r="A186" s="1" t="s">
        <v>1363</v>
      </c>
      <c r="B186" s="6">
        <v>515</v>
      </c>
    </row>
    <row r="187" spans="1:2" ht="16.5">
      <c r="A187" s="3" t="s">
        <v>1362</v>
      </c>
      <c r="B187" s="5">
        <v>353</v>
      </c>
    </row>
    <row r="188" spans="1:2" ht="16.5">
      <c r="A188" s="1" t="s">
        <v>1361</v>
      </c>
      <c r="B188" s="6">
        <v>255</v>
      </c>
    </row>
    <row r="189" spans="1:2" ht="16.5">
      <c r="A189" s="3" t="s">
        <v>1360</v>
      </c>
      <c r="B189" s="5">
        <v>694</v>
      </c>
    </row>
    <row r="190" spans="1:2" ht="16.5">
      <c r="A190" s="1" t="s">
        <v>1359</v>
      </c>
      <c r="B190" s="6">
        <v>579</v>
      </c>
    </row>
    <row r="191" spans="1:2" ht="28">
      <c r="A191" s="3" t="s">
        <v>1358</v>
      </c>
      <c r="B191" s="5">
        <v>354</v>
      </c>
    </row>
    <row r="192" spans="1:2" ht="28">
      <c r="A192" s="1" t="s">
        <v>1357</v>
      </c>
      <c r="B192" s="6">
        <v>626</v>
      </c>
    </row>
    <row r="193" spans="1:2" ht="28">
      <c r="A193" s="3" t="s">
        <v>1356</v>
      </c>
      <c r="B193" s="5">
        <v>380</v>
      </c>
    </row>
    <row r="194" spans="1:2" ht="28">
      <c r="A194" s="1" t="s">
        <v>1355</v>
      </c>
      <c r="B194" s="6">
        <v>398</v>
      </c>
    </row>
    <row r="195" spans="1:2" ht="28">
      <c r="A195" s="3" t="s">
        <v>1354</v>
      </c>
      <c r="B195" s="5">
        <v>700</v>
      </c>
    </row>
    <row r="196" spans="1:2" ht="28">
      <c r="A196" s="1" t="s">
        <v>1353</v>
      </c>
      <c r="B196" s="6">
        <v>434</v>
      </c>
    </row>
    <row r="197" spans="1:2" ht="28">
      <c r="A197" s="3" t="s">
        <v>1352</v>
      </c>
      <c r="B197" s="5">
        <v>398</v>
      </c>
    </row>
    <row r="198" spans="1:2" ht="28">
      <c r="A198" s="1" t="s">
        <v>1351</v>
      </c>
      <c r="B198" s="6">
        <v>416</v>
      </c>
    </row>
    <row r="199" spans="1:2" ht="28">
      <c r="A199" s="3" t="s">
        <v>1350</v>
      </c>
      <c r="B199" s="5">
        <v>376</v>
      </c>
    </row>
    <row r="200" spans="1:2" ht="28">
      <c r="A200" s="1" t="s">
        <v>1349</v>
      </c>
      <c r="B200" s="6">
        <v>298</v>
      </c>
    </row>
    <row r="201" spans="1:2" ht="28">
      <c r="A201" s="3" t="s">
        <v>1348</v>
      </c>
      <c r="B201" s="5">
        <v>294</v>
      </c>
    </row>
    <row r="202" spans="1:2" ht="28">
      <c r="A202" s="1" t="s">
        <v>1347</v>
      </c>
      <c r="B202" s="6">
        <v>395</v>
      </c>
    </row>
    <row r="203" spans="1:2" ht="28">
      <c r="A203" s="3" t="s">
        <v>1346</v>
      </c>
      <c r="B203" s="5">
        <v>217</v>
      </c>
    </row>
    <row r="204" spans="1:2" ht="28">
      <c r="A204" s="1" t="s">
        <v>1345</v>
      </c>
      <c r="B204" s="6">
        <v>371</v>
      </c>
    </row>
    <row r="205" spans="1:2" ht="28">
      <c r="A205" s="3" t="s">
        <v>1344</v>
      </c>
      <c r="B205" s="5">
        <v>283</v>
      </c>
    </row>
    <row r="206" spans="1:2" ht="28">
      <c r="A206" s="1" t="s">
        <v>1343</v>
      </c>
      <c r="B206" s="6">
        <v>247</v>
      </c>
    </row>
    <row r="207" spans="1:2" ht="28">
      <c r="A207" s="3" t="s">
        <v>1342</v>
      </c>
      <c r="B207" s="5">
        <v>263</v>
      </c>
    </row>
    <row r="208" spans="1:2" ht="28">
      <c r="A208" s="1" t="s">
        <v>1341</v>
      </c>
      <c r="B208" s="6">
        <v>211</v>
      </c>
    </row>
    <row r="209" spans="1:2" ht="28">
      <c r="A209" s="3" t="s">
        <v>1340</v>
      </c>
      <c r="B209" s="5">
        <v>208</v>
      </c>
    </row>
    <row r="210" spans="1:2" ht="28">
      <c r="A210" s="1" t="s">
        <v>1339</v>
      </c>
      <c r="B210" s="6">
        <v>237</v>
      </c>
    </row>
    <row r="211" spans="1:2" ht="28">
      <c r="A211" s="3" t="s">
        <v>1338</v>
      </c>
      <c r="B211" s="5">
        <v>169</v>
      </c>
    </row>
    <row r="212" spans="1:2" ht="28">
      <c r="A212" s="1" t="s">
        <v>1337</v>
      </c>
      <c r="B212" s="6">
        <v>177</v>
      </c>
    </row>
    <row r="213" spans="1:2" ht="28">
      <c r="A213" s="3" t="s">
        <v>1336</v>
      </c>
      <c r="B213" s="5">
        <v>202</v>
      </c>
    </row>
    <row r="214" spans="1:2" ht="28">
      <c r="A214" s="1" t="s">
        <v>1335</v>
      </c>
      <c r="B214" s="6">
        <v>99</v>
      </c>
    </row>
    <row r="215" spans="1:2" ht="28">
      <c r="A215" s="3" t="s">
        <v>1334</v>
      </c>
      <c r="B215" s="5">
        <v>134</v>
      </c>
    </row>
    <row r="216" spans="1:2" ht="28">
      <c r="A216" s="1" t="s">
        <v>1333</v>
      </c>
      <c r="B216" s="6">
        <v>144</v>
      </c>
    </row>
    <row r="217" spans="1:2" ht="28">
      <c r="A217" s="3" t="s">
        <v>1332</v>
      </c>
      <c r="B217" s="5">
        <v>106</v>
      </c>
    </row>
    <row r="218" spans="1:2" ht="28">
      <c r="A218" s="1" t="s">
        <v>1331</v>
      </c>
      <c r="B218" s="6">
        <v>108</v>
      </c>
    </row>
    <row r="219" spans="1:2" ht="28">
      <c r="A219" s="3" t="s">
        <v>1330</v>
      </c>
      <c r="B219" s="5">
        <v>81</v>
      </c>
    </row>
    <row r="220" spans="1:2" ht="28">
      <c r="A220" s="1" t="s">
        <v>1329</v>
      </c>
      <c r="B220" s="6">
        <v>112</v>
      </c>
    </row>
    <row r="221" spans="1:2" ht="28">
      <c r="A221" s="3" t="s">
        <v>1328</v>
      </c>
      <c r="B221" s="5">
        <v>65</v>
      </c>
    </row>
    <row r="222" spans="1:2" ht="16.5">
      <c r="A222" s="1" t="s">
        <v>1327</v>
      </c>
      <c r="B222" s="6">
        <v>58</v>
      </c>
    </row>
    <row r="223" spans="1:2" ht="16.5">
      <c r="A223" s="3" t="s">
        <v>1326</v>
      </c>
      <c r="B223" s="5">
        <v>86</v>
      </c>
    </row>
    <row r="224" spans="1:2" ht="16.5">
      <c r="A224" s="1" t="s">
        <v>1325</v>
      </c>
      <c r="B224" s="6">
        <v>112</v>
      </c>
    </row>
    <row r="225" spans="1:2" ht="16.5">
      <c r="A225" s="3" t="s">
        <v>1324</v>
      </c>
      <c r="B225" s="5">
        <v>79</v>
      </c>
    </row>
    <row r="226" spans="1:2" ht="16.5">
      <c r="A226" s="1" t="s">
        <v>1323</v>
      </c>
      <c r="B226" s="6">
        <v>64</v>
      </c>
    </row>
    <row r="227" spans="1:2" ht="16.5">
      <c r="A227" s="3" t="s">
        <v>1322</v>
      </c>
      <c r="B227" s="5">
        <v>59</v>
      </c>
    </row>
    <row r="228" spans="1:2" ht="16.5">
      <c r="A228" s="1" t="s">
        <v>1321</v>
      </c>
      <c r="B228" s="6">
        <v>36</v>
      </c>
    </row>
    <row r="229" spans="1:2" ht="16.5">
      <c r="A229" s="3" t="s">
        <v>1320</v>
      </c>
      <c r="B229" s="5">
        <v>41</v>
      </c>
    </row>
    <row r="230" spans="1:2" ht="16.5">
      <c r="A230" s="1" t="s">
        <v>1319</v>
      </c>
      <c r="B230" s="6">
        <v>73</v>
      </c>
    </row>
    <row r="231" spans="1:2" ht="16.5">
      <c r="A231" s="3" t="s">
        <v>1318</v>
      </c>
      <c r="B231" s="5">
        <v>40</v>
      </c>
    </row>
    <row r="232" spans="1:2" ht="16.5">
      <c r="A232" s="1" t="s">
        <v>1317</v>
      </c>
      <c r="B232" s="6">
        <v>39</v>
      </c>
    </row>
    <row r="233" spans="1:2" ht="16.5">
      <c r="A233" s="3" t="s">
        <v>1316</v>
      </c>
      <c r="B233" s="5">
        <v>33</v>
      </c>
    </row>
    <row r="234" spans="1:2" ht="16.5">
      <c r="A234" s="1" t="s">
        <v>1315</v>
      </c>
      <c r="B234" s="6">
        <v>35</v>
      </c>
    </row>
    <row r="235" spans="1:2" ht="16.5">
      <c r="A235" s="3" t="s">
        <v>1314</v>
      </c>
      <c r="B235" s="5">
        <v>37</v>
      </c>
    </row>
    <row r="236" spans="1:2" ht="16.5">
      <c r="A236" s="1" t="s">
        <v>1313</v>
      </c>
      <c r="B236" s="6">
        <v>39</v>
      </c>
    </row>
    <row r="237" spans="1:2" ht="16.5">
      <c r="A237" s="3" t="s">
        <v>1312</v>
      </c>
      <c r="B237" s="5">
        <v>32</v>
      </c>
    </row>
    <row r="238" spans="1:2" ht="16.5">
      <c r="A238" s="1" t="s">
        <v>1311</v>
      </c>
      <c r="B238" s="6">
        <v>27</v>
      </c>
    </row>
    <row r="239" spans="1:2" ht="16.5">
      <c r="A239" s="3" t="s">
        <v>1310</v>
      </c>
      <c r="B239" s="5">
        <v>42</v>
      </c>
    </row>
    <row r="240" spans="1:2" ht="16.5">
      <c r="A240" s="1" t="s">
        <v>1309</v>
      </c>
      <c r="B240" s="6">
        <v>22</v>
      </c>
    </row>
    <row r="241" spans="1:2" ht="16.5">
      <c r="A241" s="3" t="s">
        <v>1308</v>
      </c>
      <c r="B241" s="5">
        <v>8</v>
      </c>
    </row>
    <row r="242" spans="1:2" ht="16.5">
      <c r="A242" s="1" t="s">
        <v>1307</v>
      </c>
      <c r="B242" s="6">
        <v>9</v>
      </c>
    </row>
    <row r="243" spans="1:2" ht="16.5">
      <c r="A243" s="3" t="s">
        <v>1306</v>
      </c>
      <c r="B243" s="5">
        <v>25</v>
      </c>
    </row>
    <row r="244" spans="1:2" ht="16.5">
      <c r="A244" s="1" t="s">
        <v>1305</v>
      </c>
      <c r="B244" s="6">
        <v>24</v>
      </c>
    </row>
    <row r="245" spans="1:2" ht="16.5">
      <c r="A245" s="3" t="s">
        <v>1304</v>
      </c>
      <c r="B245" s="5">
        <v>5</v>
      </c>
    </row>
    <row r="246" spans="1:2" ht="16.5">
      <c r="A246" s="1" t="s">
        <v>1303</v>
      </c>
      <c r="B246" s="6">
        <v>13</v>
      </c>
    </row>
    <row r="247" spans="1:2" ht="16.5">
      <c r="A247" s="3" t="s">
        <v>1302</v>
      </c>
      <c r="B247" s="5">
        <v>11</v>
      </c>
    </row>
    <row r="248" spans="1:2" ht="16.5">
      <c r="A248" s="1" t="s">
        <v>1301</v>
      </c>
      <c r="B248" s="6">
        <v>16</v>
      </c>
    </row>
    <row r="249" spans="1:2" ht="16.5">
      <c r="A249" s="3" t="s">
        <v>1300</v>
      </c>
      <c r="B249" s="5">
        <v>4</v>
      </c>
    </row>
    <row r="250" spans="1:2" ht="16.5">
      <c r="A250" s="1" t="s">
        <v>1299</v>
      </c>
      <c r="B250" s="6">
        <v>9</v>
      </c>
    </row>
    <row r="251" spans="1:2" ht="16.5">
      <c r="A251" s="3" t="s">
        <v>1298</v>
      </c>
      <c r="B251" s="5">
        <v>11</v>
      </c>
    </row>
    <row r="252" spans="1:2" ht="16.5">
      <c r="A252" s="1" t="s">
        <v>1297</v>
      </c>
      <c r="B252" s="6">
        <v>14</v>
      </c>
    </row>
    <row r="253" spans="1:2" ht="16.5">
      <c r="A253" s="3" t="s">
        <v>1296</v>
      </c>
      <c r="B253" s="5">
        <v>8</v>
      </c>
    </row>
    <row r="254" spans="1:2" ht="16.5">
      <c r="A254" s="1" t="s">
        <v>1295</v>
      </c>
      <c r="B254" s="6">
        <v>6</v>
      </c>
    </row>
    <row r="255" spans="1:2" ht="16.5">
      <c r="A255" s="3" t="s">
        <v>1294</v>
      </c>
      <c r="B255" s="5">
        <v>12</v>
      </c>
    </row>
    <row r="256" spans="1:2" ht="16.5">
      <c r="A256" s="1" t="s">
        <v>1293</v>
      </c>
      <c r="B256" s="6">
        <v>11</v>
      </c>
    </row>
    <row r="257" spans="1:2" ht="16.5">
      <c r="A257" s="3" t="s">
        <v>1292</v>
      </c>
      <c r="B257" s="5">
        <v>13</v>
      </c>
    </row>
    <row r="258" spans="1:2" ht="16.5">
      <c r="A258" s="1" t="s">
        <v>1291</v>
      </c>
      <c r="B258" s="6">
        <v>4</v>
      </c>
    </row>
    <row r="259" spans="1:2" ht="16.5">
      <c r="A259" s="3" t="s">
        <v>1290</v>
      </c>
      <c r="B259" s="5">
        <v>10</v>
      </c>
    </row>
    <row r="260" spans="1:2" ht="16.5">
      <c r="A260" s="1" t="s">
        <v>1289</v>
      </c>
      <c r="B260" s="6">
        <v>10</v>
      </c>
    </row>
    <row r="261" spans="1:2" ht="16.5">
      <c r="A261" s="3" t="s">
        <v>1288</v>
      </c>
      <c r="B261" s="5">
        <v>12</v>
      </c>
    </row>
    <row r="262" spans="1:2" ht="16.5">
      <c r="A262" s="1" t="s">
        <v>1287</v>
      </c>
      <c r="B262" s="6">
        <v>12</v>
      </c>
    </row>
    <row r="263" spans="1:2" ht="16.5">
      <c r="A263" s="3" t="s">
        <v>1286</v>
      </c>
      <c r="B263" s="5">
        <v>14</v>
      </c>
    </row>
    <row r="264" spans="1:2" ht="16.5">
      <c r="A264" s="1" t="s">
        <v>1285</v>
      </c>
      <c r="B264" s="6">
        <v>10</v>
      </c>
    </row>
    <row r="265" spans="1:2" ht="16.5">
      <c r="A265" s="3" t="s">
        <v>1284</v>
      </c>
      <c r="B265" s="5">
        <v>6</v>
      </c>
    </row>
    <row r="266" spans="1:2" ht="16.5">
      <c r="A266" s="1" t="s">
        <v>1283</v>
      </c>
      <c r="B266" s="6">
        <v>4</v>
      </c>
    </row>
    <row r="267" spans="1:2" ht="16.5">
      <c r="A267" s="3" t="s">
        <v>1282</v>
      </c>
      <c r="B267" s="5">
        <v>2</v>
      </c>
    </row>
    <row r="268" spans="1:2" ht="16.5">
      <c r="A268" s="1" t="s">
        <v>1281</v>
      </c>
      <c r="B268" s="2">
        <v>0</v>
      </c>
    </row>
    <row r="269" spans="1:2" ht="16.5">
      <c r="A269" s="3" t="s">
        <v>1280</v>
      </c>
      <c r="B269" s="8">
        <v>-2</v>
      </c>
    </row>
    <row r="270" spans="1:2" ht="16.5">
      <c r="A270" s="1" t="s">
        <v>1279</v>
      </c>
      <c r="B270" s="6">
        <v>4</v>
      </c>
    </row>
    <row r="271" spans="1:2" ht="16.5">
      <c r="A271" s="3" t="s">
        <v>1278</v>
      </c>
      <c r="B271" s="5">
        <v>1</v>
      </c>
    </row>
    <row r="272" spans="1:2" ht="16.5">
      <c r="A272" s="1" t="s">
        <v>1277</v>
      </c>
      <c r="B272" s="6">
        <v>3</v>
      </c>
    </row>
    <row r="273" spans="1:2" ht="16.5">
      <c r="A273" s="3" t="s">
        <v>1276</v>
      </c>
      <c r="B273" s="5">
        <v>6</v>
      </c>
    </row>
    <row r="274" spans="1:2" ht="16.5">
      <c r="A274" s="1" t="s">
        <v>1275</v>
      </c>
      <c r="B274" s="6">
        <v>1</v>
      </c>
    </row>
    <row r="275" spans="1:2" ht="16.5">
      <c r="A275" s="3" t="s">
        <v>1274</v>
      </c>
      <c r="B275" s="5">
        <v>6</v>
      </c>
    </row>
    <row r="276" spans="1:2" ht="16.5">
      <c r="A276" s="1" t="s">
        <v>1273</v>
      </c>
      <c r="B276" s="6">
        <v>7</v>
      </c>
    </row>
    <row r="277" spans="1:2" ht="16.5">
      <c r="A277" s="3" t="s">
        <v>1272</v>
      </c>
      <c r="B277" s="8">
        <v>-2</v>
      </c>
    </row>
    <row r="278" spans="1:2" ht="16.5">
      <c r="A278" s="1" t="s">
        <v>1271</v>
      </c>
      <c r="B278" s="2">
        <v>0</v>
      </c>
    </row>
    <row r="279" spans="1:2" ht="16.5">
      <c r="A279" s="3" t="s">
        <v>1270</v>
      </c>
      <c r="B279" s="5">
        <v>1</v>
      </c>
    </row>
    <row r="280" spans="1:2" ht="16.5">
      <c r="A280" s="1" t="s">
        <v>1269</v>
      </c>
      <c r="B280" s="6">
        <v>2</v>
      </c>
    </row>
    <row r="281" spans="1:2" ht="16.5">
      <c r="A281" s="3" t="s">
        <v>1268</v>
      </c>
      <c r="B281" s="5">
        <v>3</v>
      </c>
    </row>
    <row r="282" spans="1:2" ht="16.5">
      <c r="A282" s="1" t="s">
        <v>1267</v>
      </c>
      <c r="B282" s="7">
        <v>-1</v>
      </c>
    </row>
    <row r="283" spans="1:2" ht="28">
      <c r="A283" s="3" t="s">
        <v>1266</v>
      </c>
      <c r="B283" s="4">
        <v>0</v>
      </c>
    </row>
    <row r="284" spans="1:2" ht="28">
      <c r="A284" s="1" t="s">
        <v>1265</v>
      </c>
      <c r="B284" s="7">
        <v>-1</v>
      </c>
    </row>
    <row r="285" spans="1:2" ht="28">
      <c r="A285" s="3" t="s">
        <v>1264</v>
      </c>
      <c r="B285" s="4">
        <v>0</v>
      </c>
    </row>
    <row r="286" spans="1:2" ht="28">
      <c r="A286" s="1" t="s">
        <v>1263</v>
      </c>
      <c r="B286" s="2">
        <v>0</v>
      </c>
    </row>
    <row r="287" spans="1:2" ht="28">
      <c r="A287" s="3" t="s">
        <v>1262</v>
      </c>
      <c r="B287" s="4">
        <v>0</v>
      </c>
    </row>
    <row r="288" spans="1:2" ht="28">
      <c r="A288" s="1" t="s">
        <v>1261</v>
      </c>
      <c r="B288" s="2">
        <v>0</v>
      </c>
    </row>
    <row r="289" spans="1:2" ht="28">
      <c r="A289" s="3" t="s">
        <v>1260</v>
      </c>
      <c r="B289" s="4">
        <v>0</v>
      </c>
    </row>
    <row r="290" spans="1:2" ht="28">
      <c r="A290" s="1" t="s">
        <v>1259</v>
      </c>
      <c r="B290" s="2">
        <v>0</v>
      </c>
    </row>
    <row r="291" spans="1:2" ht="28">
      <c r="A291" s="3" t="s">
        <v>1258</v>
      </c>
      <c r="B291" s="4">
        <v>0</v>
      </c>
    </row>
    <row r="292" spans="1:2" ht="28">
      <c r="A292" s="1" t="s">
        <v>1257</v>
      </c>
      <c r="B292" s="2">
        <v>0</v>
      </c>
    </row>
    <row r="293" spans="1:2" ht="28">
      <c r="A293" s="3" t="s">
        <v>1256</v>
      </c>
      <c r="B293" s="4">
        <v>0</v>
      </c>
    </row>
    <row r="294" spans="1:2" ht="28">
      <c r="A294" s="1" t="s">
        <v>1255</v>
      </c>
      <c r="B294" s="2">
        <v>0</v>
      </c>
    </row>
    <row r="295" spans="1:2" ht="28">
      <c r="A295" s="3" t="s">
        <v>1254</v>
      </c>
      <c r="B295" s="4">
        <v>0</v>
      </c>
    </row>
    <row r="296" spans="1:2" ht="28">
      <c r="A296" s="1" t="s">
        <v>1253</v>
      </c>
      <c r="B296" s="2">
        <v>0</v>
      </c>
    </row>
    <row r="297" spans="1:2" ht="28">
      <c r="A297" s="3" t="s">
        <v>1252</v>
      </c>
      <c r="B297" s="4">
        <v>0</v>
      </c>
    </row>
    <row r="298" spans="1:2" ht="28">
      <c r="A298" s="1" t="s">
        <v>1251</v>
      </c>
      <c r="B298" s="2">
        <v>0</v>
      </c>
    </row>
    <row r="299" spans="1:2" ht="28">
      <c r="A299" s="3" t="s">
        <v>1250</v>
      </c>
      <c r="B299" s="4">
        <v>0</v>
      </c>
    </row>
    <row r="300" spans="1:2" ht="28">
      <c r="A300" s="1" t="s">
        <v>1249</v>
      </c>
      <c r="B300" s="2">
        <v>0</v>
      </c>
    </row>
    <row r="301" spans="1:2" ht="28">
      <c r="A301" s="3" t="s">
        <v>1248</v>
      </c>
      <c r="B301" s="4">
        <v>0</v>
      </c>
    </row>
    <row r="302" spans="1:2" ht="28">
      <c r="A302" s="1" t="s">
        <v>1247</v>
      </c>
      <c r="B302" s="2">
        <v>0</v>
      </c>
    </row>
    <row r="303" spans="1:2" ht="28">
      <c r="A303" s="3" t="s">
        <v>1246</v>
      </c>
      <c r="B303" s="4">
        <v>0</v>
      </c>
    </row>
    <row r="304" spans="1:2" ht="28">
      <c r="A304" s="1" t="s">
        <v>1245</v>
      </c>
      <c r="B304" s="2">
        <v>0</v>
      </c>
    </row>
    <row r="305" spans="1:2" ht="28">
      <c r="A305" s="3" t="s">
        <v>1244</v>
      </c>
      <c r="B305" s="4">
        <v>0</v>
      </c>
    </row>
    <row r="306" spans="1:2" ht="28">
      <c r="A306" s="1" t="s">
        <v>1243</v>
      </c>
      <c r="B306" s="2">
        <v>0</v>
      </c>
    </row>
    <row r="307" spans="1:2" ht="28">
      <c r="A307" s="3" t="s">
        <v>1242</v>
      </c>
      <c r="B307" s="4">
        <v>0</v>
      </c>
    </row>
    <row r="308" spans="1:2" ht="28">
      <c r="A308" s="1" t="s">
        <v>1241</v>
      </c>
      <c r="B308" s="2">
        <v>0</v>
      </c>
    </row>
    <row r="309" spans="1:2" ht="28">
      <c r="A309" s="3" t="s">
        <v>1240</v>
      </c>
      <c r="B309" s="4">
        <v>0</v>
      </c>
    </row>
    <row r="310" spans="1:2" ht="28">
      <c r="A310" s="1" t="s">
        <v>1239</v>
      </c>
      <c r="B310" s="2">
        <v>0</v>
      </c>
    </row>
    <row r="311" spans="1:2" ht="28">
      <c r="A311" s="3" t="s">
        <v>1238</v>
      </c>
      <c r="B311" s="4">
        <v>0</v>
      </c>
    </row>
    <row r="312" spans="1:2" ht="28">
      <c r="A312" s="1" t="s">
        <v>1237</v>
      </c>
      <c r="B312" s="2">
        <v>0</v>
      </c>
    </row>
    <row r="313" spans="1:2" ht="16.5">
      <c r="A313" s="3" t="s">
        <v>1236</v>
      </c>
      <c r="B313" s="4">
        <v>0</v>
      </c>
    </row>
    <row r="314" spans="1:2" ht="16.5">
      <c r="A314" s="1" t="s">
        <v>1235</v>
      </c>
      <c r="B314" s="2">
        <v>0</v>
      </c>
    </row>
    <row r="315" spans="1:2" ht="16.5">
      <c r="A315" s="3" t="s">
        <v>1234</v>
      </c>
      <c r="B315" s="4">
        <v>0</v>
      </c>
    </row>
    <row r="316" spans="1:2" ht="16.5">
      <c r="A316" s="1" t="s">
        <v>1233</v>
      </c>
      <c r="B316" s="2">
        <v>0</v>
      </c>
    </row>
    <row r="317" spans="1:2" ht="16.5">
      <c r="A317" s="3" t="s">
        <v>1232</v>
      </c>
      <c r="B317" s="4">
        <v>0</v>
      </c>
    </row>
    <row r="318" spans="1:2" ht="16.5">
      <c r="A318" s="1" t="s">
        <v>1231</v>
      </c>
      <c r="B318" s="2">
        <v>0</v>
      </c>
    </row>
    <row r="319" spans="1:2" ht="16.5">
      <c r="A319" s="3" t="s">
        <v>1230</v>
      </c>
      <c r="B319" s="4">
        <v>0</v>
      </c>
    </row>
    <row r="320" spans="1:2" ht="16.5">
      <c r="A320" s="1" t="s">
        <v>1229</v>
      </c>
      <c r="B320" s="2">
        <v>0</v>
      </c>
    </row>
    <row r="321" spans="1:2" ht="16.5">
      <c r="A321" s="3" t="s">
        <v>1228</v>
      </c>
      <c r="B321" s="4">
        <v>0</v>
      </c>
    </row>
    <row r="322" spans="1:2" ht="16.5">
      <c r="A322" s="1" t="s">
        <v>1227</v>
      </c>
      <c r="B322" s="2">
        <v>0</v>
      </c>
    </row>
    <row r="323" spans="1:2" ht="16.5">
      <c r="A323" s="3" t="s">
        <v>1226</v>
      </c>
      <c r="B323" s="4">
        <v>0</v>
      </c>
    </row>
    <row r="324" spans="1:2" ht="16.5">
      <c r="A324" s="1" t="s">
        <v>1225</v>
      </c>
      <c r="B324" s="6">
        <v>5</v>
      </c>
    </row>
    <row r="325" spans="1:2" ht="16.5">
      <c r="A325" s="3" t="s">
        <v>1224</v>
      </c>
      <c r="B325" s="5">
        <v>1</v>
      </c>
    </row>
    <row r="326" spans="1:2" ht="16.5">
      <c r="A326" s="1" t="s">
        <v>1223</v>
      </c>
      <c r="B326" s="6">
        <v>1</v>
      </c>
    </row>
    <row r="327" spans="1:2" ht="16.5">
      <c r="A327" s="3" t="s">
        <v>1222</v>
      </c>
      <c r="B327" s="8">
        <v>-1</v>
      </c>
    </row>
    <row r="328" spans="1:2" ht="16.5">
      <c r="A328" s="1" t="s">
        <v>1221</v>
      </c>
      <c r="B328" s="2">
        <v>0</v>
      </c>
    </row>
    <row r="329" spans="1:2" ht="16.5">
      <c r="A329" s="3" t="s">
        <v>1220</v>
      </c>
      <c r="B329" s="4">
        <v>0</v>
      </c>
    </row>
    <row r="330" spans="1:2" ht="16.5">
      <c r="A330" s="1" t="s">
        <v>1219</v>
      </c>
      <c r="B330" s="6">
        <v>1</v>
      </c>
    </row>
    <row r="331" spans="1:2" ht="16.5">
      <c r="A331" s="3" t="s">
        <v>1218</v>
      </c>
      <c r="B331" s="5">
        <v>2</v>
      </c>
    </row>
    <row r="332" spans="1:2" ht="16.5">
      <c r="A332" s="1" t="s">
        <v>1217</v>
      </c>
      <c r="B332" s="6">
        <v>2</v>
      </c>
    </row>
    <row r="333" spans="1:2" ht="16.5">
      <c r="A333" s="3" t="s">
        <v>1216</v>
      </c>
      <c r="B333" s="5">
        <v>1</v>
      </c>
    </row>
    <row r="334" spans="1:2" ht="16.5">
      <c r="A334" s="1" t="s">
        <v>1215</v>
      </c>
      <c r="B334" s="6">
        <v>3</v>
      </c>
    </row>
    <row r="335" spans="1:2" ht="16.5">
      <c r="A335" s="3" t="s">
        <v>1214</v>
      </c>
      <c r="B335" s="5">
        <v>1</v>
      </c>
    </row>
    <row r="336" spans="1:2" ht="16.5">
      <c r="A336" s="1" t="s">
        <v>1213</v>
      </c>
      <c r="B336" s="2">
        <v>0</v>
      </c>
    </row>
    <row r="337" spans="1:2" ht="16.5">
      <c r="A337" s="3" t="s">
        <v>1212</v>
      </c>
      <c r="B337" s="4">
        <v>0</v>
      </c>
    </row>
    <row r="338" spans="1:2" ht="16.5">
      <c r="A338" s="1" t="s">
        <v>1211</v>
      </c>
      <c r="B338" s="2">
        <v>0</v>
      </c>
    </row>
    <row r="339" spans="1:2" ht="16.5">
      <c r="A339" s="3" t="s">
        <v>1210</v>
      </c>
      <c r="B339" s="5">
        <v>1</v>
      </c>
    </row>
    <row r="340" spans="1:2" ht="16.5">
      <c r="A340" s="1" t="s">
        <v>1209</v>
      </c>
      <c r="B340" s="6">
        <v>2</v>
      </c>
    </row>
    <row r="341" spans="1:2" ht="16.5">
      <c r="A341" s="3" t="s">
        <v>1208</v>
      </c>
      <c r="B341" s="4">
        <v>0</v>
      </c>
    </row>
    <row r="342" spans="1:2" ht="16.5">
      <c r="A342" s="1" t="s">
        <v>1207</v>
      </c>
      <c r="B342" s="6">
        <v>1</v>
      </c>
    </row>
    <row r="343" spans="1:2" ht="16.5">
      <c r="A343" s="3" t="s">
        <v>1206</v>
      </c>
      <c r="B343" s="5">
        <v>3</v>
      </c>
    </row>
    <row r="344" spans="1:2" ht="16.5">
      <c r="A344" s="1" t="s">
        <v>1205</v>
      </c>
      <c r="B344" s="6">
        <v>8</v>
      </c>
    </row>
    <row r="345" spans="1:2" ht="16.5">
      <c r="A345" s="3" t="s">
        <v>1204</v>
      </c>
      <c r="B345" s="5">
        <v>12</v>
      </c>
    </row>
    <row r="346" spans="1:2" ht="16.5">
      <c r="A346" s="1" t="s">
        <v>1203</v>
      </c>
      <c r="B346" s="6">
        <v>3</v>
      </c>
    </row>
    <row r="347" spans="1:2" ht="16.5">
      <c r="A347" s="3" t="s">
        <v>1202</v>
      </c>
      <c r="B347" s="5">
        <v>4</v>
      </c>
    </row>
    <row r="348" spans="1:2" ht="16.5">
      <c r="A348" s="1" t="s">
        <v>1201</v>
      </c>
      <c r="B348" s="6">
        <v>4</v>
      </c>
    </row>
    <row r="349" spans="1:2" ht="16.5">
      <c r="A349" s="3" t="s">
        <v>1200</v>
      </c>
      <c r="B349" s="5">
        <v>3</v>
      </c>
    </row>
    <row r="350" spans="1:2" ht="16.5">
      <c r="A350" s="1" t="s">
        <v>1199</v>
      </c>
      <c r="B350" s="2">
        <v>0</v>
      </c>
    </row>
    <row r="351" spans="1:2" ht="16.5">
      <c r="A351" s="3" t="s">
        <v>1198</v>
      </c>
      <c r="B351" s="5">
        <v>1</v>
      </c>
    </row>
    <row r="352" spans="1:2" ht="16.5">
      <c r="A352" s="1" t="s">
        <v>1197</v>
      </c>
      <c r="B352" s="6">
        <v>1</v>
      </c>
    </row>
    <row r="353" spans="1:2" ht="16.5">
      <c r="A353" s="3" t="s">
        <v>1196</v>
      </c>
      <c r="B353" s="5">
        <v>6</v>
      </c>
    </row>
    <row r="354" spans="1:2" ht="16.5">
      <c r="A354" s="1" t="s">
        <v>1195</v>
      </c>
      <c r="B354" s="6">
        <v>1</v>
      </c>
    </row>
    <row r="355" spans="1:2" ht="16.5">
      <c r="A355" s="3" t="s">
        <v>1194</v>
      </c>
      <c r="B355" s="4">
        <v>0</v>
      </c>
    </row>
    <row r="356" spans="1:2" ht="16.5">
      <c r="A356" s="1" t="s">
        <v>1193</v>
      </c>
      <c r="B356" s="6">
        <v>3</v>
      </c>
    </row>
    <row r="357" spans="1:2" ht="16.5">
      <c r="A357" s="3" t="s">
        <v>1192</v>
      </c>
      <c r="B357" s="8">
        <v>-2</v>
      </c>
    </row>
    <row r="358" spans="1:2" ht="16.5">
      <c r="A358" s="1" t="s">
        <v>1191</v>
      </c>
      <c r="B358" s="6">
        <v>2</v>
      </c>
    </row>
    <row r="359" spans="1:2" ht="16.5">
      <c r="A359" s="3" t="s">
        <v>1190</v>
      </c>
      <c r="B359" s="5">
        <v>3</v>
      </c>
    </row>
    <row r="360" spans="1:2" ht="16.5">
      <c r="A360" s="1" t="s">
        <v>1189</v>
      </c>
      <c r="B360" s="6">
        <v>7</v>
      </c>
    </row>
    <row r="361" spans="1:2" ht="16.5">
      <c r="A361" s="3" t="s">
        <v>1188</v>
      </c>
      <c r="B361" s="5">
        <v>4</v>
      </c>
    </row>
    <row r="362" spans="1:2" ht="16.5">
      <c r="A362" s="1" t="s">
        <v>1187</v>
      </c>
      <c r="B362" s="6">
        <v>2</v>
      </c>
    </row>
    <row r="363" spans="1:2" ht="16.5">
      <c r="A363" s="3" t="s">
        <v>1186</v>
      </c>
      <c r="B363" s="5">
        <v>2</v>
      </c>
    </row>
    <row r="364" spans="1:2" ht="16.5">
      <c r="A364" s="1" t="s">
        <v>1185</v>
      </c>
      <c r="B364" s="6">
        <v>1</v>
      </c>
    </row>
    <row r="365" spans="1:2" ht="16.5">
      <c r="A365" s="3" t="s">
        <v>1184</v>
      </c>
      <c r="B365" s="5">
        <v>1</v>
      </c>
    </row>
    <row r="366" spans="1:2" ht="16.5">
      <c r="A366" s="1" t="s">
        <v>1183</v>
      </c>
      <c r="B366" s="6">
        <v>2</v>
      </c>
    </row>
    <row r="367" spans="1:2" ht="16.5">
      <c r="A367" s="3" t="s">
        <v>1182</v>
      </c>
      <c r="B367" s="4">
        <v>0</v>
      </c>
    </row>
    <row r="368" spans="1:2" ht="16.5">
      <c r="A368" s="1" t="s">
        <v>1181</v>
      </c>
      <c r="B368" s="6">
        <v>6</v>
      </c>
    </row>
    <row r="369" spans="1:2" ht="16.5">
      <c r="A369" s="3" t="s">
        <v>1180</v>
      </c>
      <c r="B369" s="5">
        <v>1</v>
      </c>
    </row>
    <row r="370" spans="1:2" ht="16.5">
      <c r="A370" s="1" t="s">
        <v>1179</v>
      </c>
      <c r="B370" s="6">
        <v>1</v>
      </c>
    </row>
    <row r="371" spans="1:2" ht="16.5">
      <c r="A371" s="3" t="s">
        <v>1178</v>
      </c>
      <c r="B371" s="5">
        <v>3</v>
      </c>
    </row>
    <row r="372" spans="1:2" ht="16.5">
      <c r="A372" s="1" t="s">
        <v>1177</v>
      </c>
      <c r="B372" s="2">
        <v>0</v>
      </c>
    </row>
    <row r="373" spans="1:2" ht="16.5">
      <c r="A373" s="3" t="s">
        <v>1176</v>
      </c>
      <c r="B373" s="5">
        <v>1</v>
      </c>
    </row>
    <row r="374" spans="1:2" ht="16.5">
      <c r="A374" s="1" t="s">
        <v>1175</v>
      </c>
      <c r="B374" s="2">
        <v>0</v>
      </c>
    </row>
    <row r="375" spans="1:2" ht="16.5">
      <c r="A375" s="3" t="s">
        <v>1174</v>
      </c>
      <c r="B375" s="5">
        <v>1</v>
      </c>
    </row>
    <row r="376" spans="1:2" ht="16.5">
      <c r="A376" s="1" t="s">
        <v>1173</v>
      </c>
      <c r="B376" s="6">
        <v>1</v>
      </c>
    </row>
    <row r="377" spans="1:2" ht="16.5">
      <c r="A377" s="3" t="s">
        <v>1172</v>
      </c>
      <c r="B377" s="8">
        <v>-1</v>
      </c>
    </row>
    <row r="378" spans="1:2" ht="16.5">
      <c r="A378" s="1" t="s">
        <v>1171</v>
      </c>
      <c r="B378" s="6">
        <v>3</v>
      </c>
    </row>
    <row r="379" spans="1:2" ht="16.5">
      <c r="A379" s="3" t="s">
        <v>1170</v>
      </c>
      <c r="B379" s="5">
        <v>4</v>
      </c>
    </row>
    <row r="380" spans="1:2" ht="16.5">
      <c r="A380" s="1" t="s">
        <v>1169</v>
      </c>
      <c r="B380" s="2">
        <v>0</v>
      </c>
    </row>
    <row r="381" spans="1:2" ht="16.5">
      <c r="A381" s="3" t="s">
        <v>1168</v>
      </c>
      <c r="B381" s="8">
        <v>-1</v>
      </c>
    </row>
    <row r="382" spans="1:2" ht="16.5">
      <c r="A382" s="1" t="s">
        <v>1167</v>
      </c>
      <c r="B382" s="6">
        <v>1</v>
      </c>
    </row>
    <row r="383" spans="1:2" ht="16.5">
      <c r="A383" s="3" t="s">
        <v>1166</v>
      </c>
      <c r="B383" s="4">
        <v>0</v>
      </c>
    </row>
    <row r="384" spans="1:2" ht="16.5">
      <c r="A384" s="1" t="s">
        <v>1165</v>
      </c>
      <c r="B384" s="6">
        <v>2</v>
      </c>
    </row>
    <row r="385" spans="1:2" ht="16.5">
      <c r="A385" s="3" t="s">
        <v>1164</v>
      </c>
      <c r="B385" s="5">
        <v>2</v>
      </c>
    </row>
    <row r="386" spans="1:2" ht="16.5">
      <c r="A386" s="1" t="s">
        <v>1163</v>
      </c>
      <c r="B386" s="6">
        <v>5</v>
      </c>
    </row>
    <row r="387" spans="1:2" ht="16.5">
      <c r="A387" s="3" t="s">
        <v>1162</v>
      </c>
      <c r="B387" s="5">
        <v>1</v>
      </c>
    </row>
    <row r="388" spans="1:2" ht="16.5">
      <c r="A388" s="1" t="s">
        <v>1161</v>
      </c>
      <c r="B388" s="6">
        <v>3</v>
      </c>
    </row>
    <row r="389" spans="1:2" ht="16.5">
      <c r="A389" s="3" t="s">
        <v>1160</v>
      </c>
      <c r="B389" s="5">
        <v>2</v>
      </c>
    </row>
    <row r="390" spans="1:2" ht="16.5">
      <c r="A390" s="1" t="s">
        <v>1159</v>
      </c>
      <c r="B390" s="6">
        <v>4</v>
      </c>
    </row>
    <row r="391" spans="1:2" ht="16.5">
      <c r="A391" s="3" t="s">
        <v>1158</v>
      </c>
      <c r="B391" s="4">
        <v>0</v>
      </c>
    </row>
    <row r="392" spans="1:2" ht="16.5">
      <c r="A392" s="1" t="s">
        <v>1157</v>
      </c>
      <c r="B392" s="6">
        <v>1</v>
      </c>
    </row>
    <row r="393" spans="1:2" ht="16.5">
      <c r="A393" s="3" t="s">
        <v>1156</v>
      </c>
      <c r="B393" s="5">
        <v>3</v>
      </c>
    </row>
    <row r="394" spans="1:2" ht="16.5">
      <c r="A394" s="1" t="s">
        <v>1155</v>
      </c>
      <c r="B394" s="2">
        <v>0</v>
      </c>
    </row>
    <row r="395" spans="1:2" ht="16.5">
      <c r="A395" s="3" t="s">
        <v>1154</v>
      </c>
      <c r="B395" s="4">
        <v>0</v>
      </c>
    </row>
    <row r="396" spans="1:2" ht="16.5">
      <c r="A396" s="1" t="s">
        <v>1153</v>
      </c>
      <c r="B396" s="2">
        <v>0</v>
      </c>
    </row>
    <row r="397" spans="1:2" ht="16.5">
      <c r="A397" s="3" t="s">
        <v>1152</v>
      </c>
      <c r="B397" s="4">
        <v>0</v>
      </c>
    </row>
    <row r="398" spans="1:2" ht="16.5">
      <c r="A398" s="1" t="s">
        <v>1151</v>
      </c>
      <c r="B398" s="2">
        <v>0</v>
      </c>
    </row>
    <row r="399" spans="1:2" ht="16.5">
      <c r="A399" s="3" t="s">
        <v>1150</v>
      </c>
      <c r="B399" s="4">
        <v>0</v>
      </c>
    </row>
    <row r="400" spans="1:2" ht="16.5">
      <c r="A400" s="1" t="s">
        <v>1149</v>
      </c>
      <c r="B400" s="6">
        <v>2</v>
      </c>
    </row>
    <row r="401" spans="1:2" ht="16.5">
      <c r="A401" s="3" t="s">
        <v>1148</v>
      </c>
      <c r="B401" s="4">
        <v>0</v>
      </c>
    </row>
    <row r="402" spans="1:2" ht="16.5">
      <c r="A402" s="1" t="s">
        <v>1147</v>
      </c>
      <c r="B402" s="2">
        <v>0</v>
      </c>
    </row>
    <row r="403" spans="1:2" ht="16.5">
      <c r="A403" s="3" t="s">
        <v>1146</v>
      </c>
      <c r="B403" s="4">
        <v>0</v>
      </c>
    </row>
    <row r="404" spans="1:2" ht="16.5">
      <c r="A404" s="1" t="s">
        <v>1145</v>
      </c>
      <c r="B404" s="2">
        <v>0</v>
      </c>
    </row>
    <row r="405" spans="1:2" ht="16.5">
      <c r="A405" s="3" t="s">
        <v>1144</v>
      </c>
      <c r="B405" s="4">
        <v>0</v>
      </c>
    </row>
    <row r="406" spans="1:2" ht="16.5">
      <c r="A406" s="1" t="s">
        <v>1143</v>
      </c>
      <c r="B406" s="2">
        <v>0</v>
      </c>
    </row>
    <row r="407" spans="1:2" ht="16.5">
      <c r="A407" s="3" t="s">
        <v>1142</v>
      </c>
      <c r="B407" s="4">
        <v>0</v>
      </c>
    </row>
    <row r="408" spans="1:2" ht="16.5">
      <c r="A408" s="1" t="s">
        <v>1141</v>
      </c>
      <c r="B408" s="6">
        <v>1</v>
      </c>
    </row>
    <row r="409" spans="1:2" ht="16.5">
      <c r="A409" s="3" t="s">
        <v>1140</v>
      </c>
      <c r="B409" s="8">
        <v>-1</v>
      </c>
    </row>
    <row r="410" spans="1:2" ht="16.5">
      <c r="A410" s="1" t="s">
        <v>1139</v>
      </c>
      <c r="B410" s="6">
        <v>1</v>
      </c>
    </row>
    <row r="411" spans="1:2" ht="16.5">
      <c r="A411" s="3" t="s">
        <v>1138</v>
      </c>
      <c r="B411" s="5">
        <v>1</v>
      </c>
    </row>
    <row r="412" spans="1:2" ht="16.5">
      <c r="A412" s="1" t="s">
        <v>1137</v>
      </c>
      <c r="B412" s="2">
        <v>0</v>
      </c>
    </row>
    <row r="413" spans="1:2" ht="16.5">
      <c r="A413" s="3" t="s">
        <v>1136</v>
      </c>
      <c r="B413" s="4">
        <v>0</v>
      </c>
    </row>
    <row r="414" spans="1:2" ht="16.5">
      <c r="A414" s="1" t="s">
        <v>1135</v>
      </c>
      <c r="B414" s="2">
        <v>0</v>
      </c>
    </row>
    <row r="415" spans="1:2" ht="16.5">
      <c r="A415" s="3" t="s">
        <v>1134</v>
      </c>
      <c r="B415" s="4">
        <v>0</v>
      </c>
    </row>
    <row r="416" spans="1:2" ht="16.5">
      <c r="A416" s="1" t="s">
        <v>1133</v>
      </c>
      <c r="B416" s="2">
        <v>0</v>
      </c>
    </row>
    <row r="417" spans="1:2" ht="16.5">
      <c r="A417" s="3" t="s">
        <v>1132</v>
      </c>
      <c r="B417" s="4">
        <v>0</v>
      </c>
    </row>
    <row r="418" spans="1:2" ht="16.5">
      <c r="A418" s="1" t="s">
        <v>1131</v>
      </c>
      <c r="B418" s="2">
        <v>0</v>
      </c>
    </row>
    <row r="419" spans="1:2" ht="16.5">
      <c r="A419" s="3" t="s">
        <v>1130</v>
      </c>
      <c r="B419" s="4">
        <v>0</v>
      </c>
    </row>
    <row r="420" spans="1:2" ht="16.5">
      <c r="A420" s="1" t="s">
        <v>1129</v>
      </c>
      <c r="B420" s="2">
        <v>0</v>
      </c>
    </row>
    <row r="421" spans="1:2" ht="16.5">
      <c r="A421" s="3" t="s">
        <v>1128</v>
      </c>
      <c r="B421" s="4">
        <v>0</v>
      </c>
    </row>
    <row r="422" spans="1:2" ht="16.5">
      <c r="A422" s="1" t="s">
        <v>1127</v>
      </c>
      <c r="B422" s="2">
        <v>0</v>
      </c>
    </row>
    <row r="423" spans="1:2" ht="16.5">
      <c r="A423" s="3" t="s">
        <v>1126</v>
      </c>
      <c r="B423" s="4">
        <v>0</v>
      </c>
    </row>
    <row r="424" spans="1:2" ht="16.5">
      <c r="A424" s="1" t="s">
        <v>1125</v>
      </c>
      <c r="B424" s="2">
        <v>0</v>
      </c>
    </row>
    <row r="425" spans="1:2" ht="16.5">
      <c r="A425" s="3" t="s">
        <v>1124</v>
      </c>
      <c r="B425" s="4">
        <v>0</v>
      </c>
    </row>
    <row r="426" spans="1:2" ht="16.5">
      <c r="A426" s="1" t="s">
        <v>1123</v>
      </c>
      <c r="B426" s="2">
        <v>0</v>
      </c>
    </row>
    <row r="427" spans="1:2" ht="16.5">
      <c r="A427" s="3" t="s">
        <v>1122</v>
      </c>
      <c r="B427" s="4">
        <v>0</v>
      </c>
    </row>
    <row r="428" spans="1:2" ht="16.5">
      <c r="A428" s="1" t="s">
        <v>1121</v>
      </c>
      <c r="B428" s="2">
        <v>0</v>
      </c>
    </row>
    <row r="429" spans="1:2" ht="16.5">
      <c r="A429" s="3" t="s">
        <v>1120</v>
      </c>
      <c r="B429" s="4">
        <v>0</v>
      </c>
    </row>
    <row r="430" spans="1:2" ht="16.5">
      <c r="A430" s="1" t="s">
        <v>1119</v>
      </c>
      <c r="B430" s="2">
        <v>0</v>
      </c>
    </row>
    <row r="431" spans="1:2" ht="16.5">
      <c r="A431" s="3" t="s">
        <v>1118</v>
      </c>
      <c r="B431" s="5">
        <v>1</v>
      </c>
    </row>
    <row r="432" spans="1:2" ht="16.5">
      <c r="A432" s="1" t="s">
        <v>1117</v>
      </c>
      <c r="B432" s="2">
        <v>0</v>
      </c>
    </row>
    <row r="433" spans="1:2" ht="16.5">
      <c r="A433" s="3" t="s">
        <v>1116</v>
      </c>
      <c r="B433" s="4">
        <v>0</v>
      </c>
    </row>
    <row r="434" spans="1:2" ht="16.5">
      <c r="A434" s="1" t="s">
        <v>1115</v>
      </c>
      <c r="B434" s="2">
        <v>0</v>
      </c>
    </row>
    <row r="435" spans="1:2" ht="16.5">
      <c r="A435" s="3" t="s">
        <v>1114</v>
      </c>
      <c r="B435" s="4">
        <v>0</v>
      </c>
    </row>
    <row r="436" spans="1:2" ht="16.5">
      <c r="A436" s="1" t="s">
        <v>1113</v>
      </c>
      <c r="B436" s="2">
        <v>0</v>
      </c>
    </row>
    <row r="437" spans="1:2" ht="16.5">
      <c r="A437" s="3" t="s">
        <v>1112</v>
      </c>
      <c r="B437" s="4">
        <v>0</v>
      </c>
    </row>
    <row r="438" spans="1:2" ht="16.5">
      <c r="A438" s="1" t="s">
        <v>1111</v>
      </c>
      <c r="B438" s="2">
        <v>0</v>
      </c>
    </row>
    <row r="439" spans="1:2" ht="16.5">
      <c r="A439" s="3" t="s">
        <v>1110</v>
      </c>
      <c r="B439" s="4">
        <v>0</v>
      </c>
    </row>
    <row r="440" spans="1:2" ht="16.5">
      <c r="A440" s="1" t="s">
        <v>1109</v>
      </c>
      <c r="B440" s="2">
        <v>0</v>
      </c>
    </row>
    <row r="441" spans="1:2" ht="16.5">
      <c r="A441" s="3" t="s">
        <v>1108</v>
      </c>
      <c r="B441" s="4">
        <v>0</v>
      </c>
    </row>
    <row r="442" spans="1:2" ht="16.5">
      <c r="A442" s="1" t="s">
        <v>1107</v>
      </c>
      <c r="B442" s="2">
        <v>0</v>
      </c>
    </row>
    <row r="443" spans="1:2" ht="16.5">
      <c r="A443" s="3" t="s">
        <v>1106</v>
      </c>
      <c r="B443" s="5">
        <v>1</v>
      </c>
    </row>
    <row r="444" spans="1:2" ht="16.5">
      <c r="A444" s="1" t="s">
        <v>1105</v>
      </c>
      <c r="B444" s="2">
        <v>0</v>
      </c>
    </row>
    <row r="445" spans="1:2" ht="16.5">
      <c r="A445" s="3" t="s">
        <v>1104</v>
      </c>
      <c r="B445" s="5">
        <v>2</v>
      </c>
    </row>
    <row r="446" spans="1:2" ht="16.5">
      <c r="A446" s="1" t="s">
        <v>1103</v>
      </c>
      <c r="B446" s="2">
        <v>0</v>
      </c>
    </row>
    <row r="447" spans="1:2" ht="16.5">
      <c r="A447" s="3" t="s">
        <v>1102</v>
      </c>
      <c r="B447" s="4">
        <v>0</v>
      </c>
    </row>
    <row r="448" spans="1:2" ht="16.5">
      <c r="A448" s="1" t="s">
        <v>1101</v>
      </c>
      <c r="B448" s="6">
        <v>5</v>
      </c>
    </row>
    <row r="449" spans="1:2" ht="16.5">
      <c r="A449" s="3" t="s">
        <v>1100</v>
      </c>
      <c r="B449" s="4">
        <v>0</v>
      </c>
    </row>
    <row r="450" spans="1:2" ht="16.5">
      <c r="A450" s="1" t="s">
        <v>1099</v>
      </c>
      <c r="B450" s="6">
        <v>2</v>
      </c>
    </row>
    <row r="451" spans="1:2" ht="16.5">
      <c r="A451" s="3" t="s">
        <v>1098</v>
      </c>
      <c r="B451" s="4">
        <v>0</v>
      </c>
    </row>
    <row r="452" spans="1:2" ht="16.5">
      <c r="A452" s="1" t="s">
        <v>1097</v>
      </c>
      <c r="B452" s="6">
        <v>4</v>
      </c>
    </row>
    <row r="453" spans="1:2" ht="16.5">
      <c r="A453" s="3" t="s">
        <v>1096</v>
      </c>
      <c r="B453" s="5">
        <v>1</v>
      </c>
    </row>
    <row r="454" spans="1:2" ht="16.5">
      <c r="A454" s="1" t="s">
        <v>1095</v>
      </c>
      <c r="B454" s="6">
        <v>3</v>
      </c>
    </row>
    <row r="455" spans="1:2" ht="16.5">
      <c r="A455" s="3" t="s">
        <v>1094</v>
      </c>
      <c r="B455" s="5">
        <v>2</v>
      </c>
    </row>
    <row r="456" spans="1:2" ht="16.5">
      <c r="A456" s="1" t="s">
        <v>1093</v>
      </c>
      <c r="B456" s="6">
        <v>2</v>
      </c>
    </row>
    <row r="457" spans="1:2" ht="16.5">
      <c r="A457" s="3" t="s">
        <v>1092</v>
      </c>
      <c r="B457" s="5">
        <v>2</v>
      </c>
    </row>
    <row r="458" spans="1:2" ht="16.5">
      <c r="A458" s="1" t="s">
        <v>1091</v>
      </c>
      <c r="B458" s="6">
        <v>1</v>
      </c>
    </row>
    <row r="459" spans="1:2" ht="16.5">
      <c r="A459" s="3" t="s">
        <v>1090</v>
      </c>
      <c r="B459" s="4">
        <v>0</v>
      </c>
    </row>
    <row r="460" spans="1:2" ht="16.5">
      <c r="A460" s="1" t="s">
        <v>1089</v>
      </c>
      <c r="B460" s="6">
        <v>4</v>
      </c>
    </row>
    <row r="461" spans="1:2" ht="16.5">
      <c r="A461" s="3" t="s">
        <v>1088</v>
      </c>
      <c r="B461" s="5">
        <v>2</v>
      </c>
    </row>
    <row r="462" spans="1:2" ht="16.5">
      <c r="A462" s="1" t="s">
        <v>1087</v>
      </c>
      <c r="B462" s="6">
        <v>1</v>
      </c>
    </row>
    <row r="463" spans="1:2" ht="16.5">
      <c r="A463" s="3" t="s">
        <v>1086</v>
      </c>
      <c r="B463" s="5">
        <v>2</v>
      </c>
    </row>
    <row r="464" spans="1:2" ht="28">
      <c r="A464" s="1" t="s">
        <v>1085</v>
      </c>
      <c r="B464" s="6">
        <v>3</v>
      </c>
    </row>
    <row r="465" spans="1:2" ht="28">
      <c r="A465" s="3" t="s">
        <v>1084</v>
      </c>
      <c r="B465" s="5">
        <v>1</v>
      </c>
    </row>
    <row r="466" spans="1:2" ht="28">
      <c r="A466" s="1" t="s">
        <v>1083</v>
      </c>
      <c r="B466" s="6">
        <v>1</v>
      </c>
    </row>
    <row r="467" spans="1:2" ht="28">
      <c r="A467" s="3" t="s">
        <v>1082</v>
      </c>
      <c r="B467" s="5">
        <v>1</v>
      </c>
    </row>
    <row r="468" spans="1:2" ht="28">
      <c r="A468" s="1" t="s">
        <v>1081</v>
      </c>
      <c r="B468" s="2">
        <v>0</v>
      </c>
    </row>
    <row r="469" spans="1:2" ht="28">
      <c r="A469" s="3" t="s">
        <v>1080</v>
      </c>
      <c r="B469" s="5">
        <v>2</v>
      </c>
    </row>
    <row r="470" spans="1:2" ht="28">
      <c r="A470" s="1" t="s">
        <v>1079</v>
      </c>
      <c r="B470" s="2">
        <v>0</v>
      </c>
    </row>
    <row r="471" spans="1:2" ht="28">
      <c r="A471" s="3" t="s">
        <v>1078</v>
      </c>
      <c r="B471" s="5">
        <v>1</v>
      </c>
    </row>
    <row r="472" spans="1:2" ht="28">
      <c r="A472" s="1" t="s">
        <v>1077</v>
      </c>
      <c r="B472" s="6">
        <v>6</v>
      </c>
    </row>
    <row r="473" spans="1:2" ht="28">
      <c r="A473" s="3" t="s">
        <v>1076</v>
      </c>
      <c r="B473" s="5">
        <v>2</v>
      </c>
    </row>
    <row r="474" spans="1:2" ht="28">
      <c r="A474" s="1" t="s">
        <v>1075</v>
      </c>
      <c r="B474" s="6">
        <v>1</v>
      </c>
    </row>
    <row r="475" spans="1:2" ht="28">
      <c r="A475" s="3" t="s">
        <v>1074</v>
      </c>
      <c r="B475" s="5">
        <v>1</v>
      </c>
    </row>
    <row r="476" spans="1:2" ht="28">
      <c r="A476" s="1" t="s">
        <v>1073</v>
      </c>
      <c r="B476" s="6">
        <v>1</v>
      </c>
    </row>
    <row r="477" spans="1:2" ht="28">
      <c r="A477" s="3" t="s">
        <v>1072</v>
      </c>
      <c r="B477" s="5">
        <v>1</v>
      </c>
    </row>
    <row r="478" spans="1:2" ht="28">
      <c r="A478" s="1" t="s">
        <v>1071</v>
      </c>
      <c r="B478" s="6">
        <v>1</v>
      </c>
    </row>
    <row r="479" spans="1:2" ht="28">
      <c r="A479" s="3" t="s">
        <v>1070</v>
      </c>
      <c r="B479" s="5">
        <v>4</v>
      </c>
    </row>
    <row r="480" spans="1:2" ht="28">
      <c r="A480" s="1" t="s">
        <v>1069</v>
      </c>
      <c r="B480" s="6">
        <v>1</v>
      </c>
    </row>
    <row r="481" spans="1:2" ht="28">
      <c r="A481" s="3" t="s">
        <v>1068</v>
      </c>
      <c r="B481" s="4">
        <v>0</v>
      </c>
    </row>
    <row r="482" spans="1:2" ht="28">
      <c r="A482" s="1" t="s">
        <v>1067</v>
      </c>
      <c r="B482" s="6">
        <v>1</v>
      </c>
    </row>
    <row r="483" spans="1:2" ht="28">
      <c r="A483" s="3" t="s">
        <v>1066</v>
      </c>
      <c r="B483" s="4">
        <v>0</v>
      </c>
    </row>
    <row r="484" spans="1:2" ht="28">
      <c r="A484" s="1" t="s">
        <v>1065</v>
      </c>
      <c r="B484" s="2">
        <v>0</v>
      </c>
    </row>
    <row r="485" spans="1:2" ht="28">
      <c r="A485" s="3" t="s">
        <v>1064</v>
      </c>
      <c r="B485" s="4">
        <v>0</v>
      </c>
    </row>
    <row r="486" spans="1:2" ht="28">
      <c r="A486" s="1" t="s">
        <v>1063</v>
      </c>
      <c r="B486" s="6">
        <v>1</v>
      </c>
    </row>
    <row r="487" spans="1:2" ht="28">
      <c r="A487" s="3" t="s">
        <v>1062</v>
      </c>
      <c r="B487" s="5">
        <v>2</v>
      </c>
    </row>
    <row r="488" spans="1:2" ht="28">
      <c r="A488" s="1" t="s">
        <v>1061</v>
      </c>
      <c r="B488" s="6">
        <v>4</v>
      </c>
    </row>
    <row r="489" spans="1:2" ht="28">
      <c r="A489" s="3" t="s">
        <v>1060</v>
      </c>
      <c r="B489" s="5">
        <v>10</v>
      </c>
    </row>
    <row r="490" spans="1:2" ht="28">
      <c r="A490" s="1" t="s">
        <v>1059</v>
      </c>
      <c r="B490" s="6">
        <v>12</v>
      </c>
    </row>
    <row r="491" spans="1:2" ht="28">
      <c r="A491" s="3" t="s">
        <v>1058</v>
      </c>
      <c r="B491" s="5">
        <v>5</v>
      </c>
    </row>
    <row r="492" spans="1:2" ht="28">
      <c r="A492" s="1" t="s">
        <v>1057</v>
      </c>
      <c r="B492" s="6">
        <v>7</v>
      </c>
    </row>
    <row r="493" spans="1:2" ht="28">
      <c r="A493" s="3" t="s">
        <v>1056</v>
      </c>
      <c r="B493" s="5">
        <v>6</v>
      </c>
    </row>
    <row r="494" spans="1:2" ht="28">
      <c r="A494" s="1" t="s">
        <v>1055</v>
      </c>
      <c r="B494" s="6">
        <v>5</v>
      </c>
    </row>
    <row r="495" spans="1:2" ht="16.5">
      <c r="A495" s="3" t="s">
        <v>1054</v>
      </c>
      <c r="B495" s="5">
        <v>11</v>
      </c>
    </row>
    <row r="496" spans="1:2" ht="16.5">
      <c r="A496" s="1" t="s">
        <v>1053</v>
      </c>
      <c r="B496" s="6">
        <v>5</v>
      </c>
    </row>
    <row r="497" spans="1:2" ht="16.5">
      <c r="A497" s="3" t="s">
        <v>1052</v>
      </c>
      <c r="B497" s="5">
        <v>3</v>
      </c>
    </row>
    <row r="498" spans="1:2" ht="16.5">
      <c r="A498" s="1" t="s">
        <v>1051</v>
      </c>
      <c r="B498" s="6">
        <v>4</v>
      </c>
    </row>
    <row r="499" spans="1:2" ht="16.5">
      <c r="A499" s="3" t="s">
        <v>1050</v>
      </c>
      <c r="B499" s="5">
        <v>6</v>
      </c>
    </row>
    <row r="500" spans="1:2" ht="16.5">
      <c r="A500" s="1" t="s">
        <v>1049</v>
      </c>
      <c r="B500" s="6">
        <v>8</v>
      </c>
    </row>
    <row r="501" spans="1:2" ht="16.5">
      <c r="A501" s="3" t="s">
        <v>1048</v>
      </c>
      <c r="B501" s="5">
        <v>11</v>
      </c>
    </row>
    <row r="502" spans="1:2" ht="16.5">
      <c r="A502" s="1" t="s">
        <v>1047</v>
      </c>
      <c r="B502" s="6">
        <v>3</v>
      </c>
    </row>
    <row r="503" spans="1:2" ht="16.5">
      <c r="A503" s="3" t="s">
        <v>1046</v>
      </c>
      <c r="B503" s="5">
        <v>1</v>
      </c>
    </row>
    <row r="504" spans="1:2" ht="16.5">
      <c r="A504" s="1" t="s">
        <v>1045</v>
      </c>
      <c r="B504" s="6">
        <v>4</v>
      </c>
    </row>
    <row r="505" spans="1:2" ht="16.5">
      <c r="A505" s="3" t="s">
        <v>1044</v>
      </c>
      <c r="B505" s="5">
        <v>1</v>
      </c>
    </row>
    <row r="506" spans="1:2" ht="16.5">
      <c r="A506" s="1" t="s">
        <v>1043</v>
      </c>
      <c r="B506" s="6">
        <v>4</v>
      </c>
    </row>
    <row r="507" spans="1:2" ht="16.5">
      <c r="A507" s="3" t="s">
        <v>1042</v>
      </c>
      <c r="B507" s="4">
        <v>0</v>
      </c>
    </row>
    <row r="508" spans="1:2" ht="16.5">
      <c r="A508" s="1" t="s">
        <v>1041</v>
      </c>
      <c r="B508" s="6">
        <v>6</v>
      </c>
    </row>
    <row r="509" spans="1:2" ht="16.5">
      <c r="A509" s="3" t="s">
        <v>1040</v>
      </c>
      <c r="B509" s="5">
        <v>3</v>
      </c>
    </row>
    <row r="510" spans="1:2" ht="16.5">
      <c r="A510" s="1" t="s">
        <v>1039</v>
      </c>
      <c r="B510" s="6">
        <v>9</v>
      </c>
    </row>
    <row r="511" spans="1:2" ht="16.5">
      <c r="A511" s="3" t="s">
        <v>1038</v>
      </c>
      <c r="B511" s="5">
        <v>1</v>
      </c>
    </row>
    <row r="512" spans="1:2" ht="16.5">
      <c r="A512" s="1" t="s">
        <v>1037</v>
      </c>
      <c r="B512" s="6">
        <v>2</v>
      </c>
    </row>
    <row r="513" spans="1:2" ht="16.5">
      <c r="A513" s="3" t="s">
        <v>1036</v>
      </c>
      <c r="B513" s="5">
        <v>3</v>
      </c>
    </row>
    <row r="514" spans="1:2" ht="16.5">
      <c r="A514" s="1" t="s">
        <v>1035</v>
      </c>
      <c r="B514" s="6">
        <v>2</v>
      </c>
    </row>
    <row r="515" spans="1:2" ht="16.5">
      <c r="A515" s="3" t="s">
        <v>1034</v>
      </c>
      <c r="B515" s="5">
        <v>9</v>
      </c>
    </row>
    <row r="516" spans="1:2" ht="16.5">
      <c r="A516" s="1" t="s">
        <v>1033</v>
      </c>
      <c r="B516" s="6">
        <v>2</v>
      </c>
    </row>
    <row r="517" spans="1:2" ht="16.5">
      <c r="A517" s="3" t="s">
        <v>1032</v>
      </c>
      <c r="B517" s="4">
        <v>0</v>
      </c>
    </row>
    <row r="518" spans="1:2" ht="16.5">
      <c r="A518" s="1" t="s">
        <v>1031</v>
      </c>
      <c r="B518" s="6">
        <v>4</v>
      </c>
    </row>
    <row r="519" spans="1:2" ht="16.5">
      <c r="A519" s="3" t="s">
        <v>1030</v>
      </c>
      <c r="B519" s="5">
        <v>2</v>
      </c>
    </row>
    <row r="520" spans="1:2" ht="16.5">
      <c r="A520" s="1" t="s">
        <v>1029</v>
      </c>
      <c r="B520" s="6">
        <v>3</v>
      </c>
    </row>
    <row r="521" spans="1:2" ht="16.5">
      <c r="A521" s="3" t="s">
        <v>1028</v>
      </c>
      <c r="B521" s="5">
        <v>1</v>
      </c>
    </row>
    <row r="522" spans="1:2" ht="16.5">
      <c r="A522" s="1" t="s">
        <v>1027</v>
      </c>
      <c r="B522" s="6">
        <v>2</v>
      </c>
    </row>
    <row r="523" spans="1:2" ht="16.5">
      <c r="A523" s="3" t="s">
        <v>1026</v>
      </c>
      <c r="B523" s="5">
        <v>2</v>
      </c>
    </row>
    <row r="524" spans="1:2" ht="16.5">
      <c r="A524" s="1" t="s">
        <v>1025</v>
      </c>
      <c r="B524" s="6">
        <v>2</v>
      </c>
    </row>
    <row r="525" spans="1:2" ht="16.5">
      <c r="A525" s="3" t="s">
        <v>1024</v>
      </c>
      <c r="B525" s="8">
        <v>-1</v>
      </c>
    </row>
    <row r="526" spans="1:2" ht="16.5">
      <c r="A526" s="1" t="s">
        <v>1023</v>
      </c>
      <c r="B526" s="6">
        <v>2</v>
      </c>
    </row>
    <row r="527" spans="1:2" ht="16.5">
      <c r="A527" s="3" t="s">
        <v>1022</v>
      </c>
      <c r="B527" s="4">
        <v>0</v>
      </c>
    </row>
    <row r="528" spans="1:2" ht="16.5">
      <c r="A528" s="1" t="s">
        <v>1021</v>
      </c>
      <c r="B528" s="6">
        <v>1</v>
      </c>
    </row>
    <row r="529" spans="1:2" ht="16.5">
      <c r="A529" s="3" t="s">
        <v>1020</v>
      </c>
      <c r="B529" s="5">
        <v>2</v>
      </c>
    </row>
    <row r="530" spans="1:2" ht="16.5">
      <c r="A530" s="1" t="s">
        <v>1019</v>
      </c>
      <c r="B530" s="6">
        <v>2</v>
      </c>
    </row>
    <row r="531" spans="1:2" ht="16.5">
      <c r="A531" s="3" t="s">
        <v>1018</v>
      </c>
      <c r="B531" s="4">
        <v>0</v>
      </c>
    </row>
    <row r="532" spans="1:2" ht="16.5">
      <c r="A532" s="1" t="s">
        <v>1017</v>
      </c>
      <c r="B532" s="2">
        <v>0</v>
      </c>
    </row>
    <row r="533" spans="1:2" ht="16.5">
      <c r="A533" s="3" t="s">
        <v>1016</v>
      </c>
      <c r="B533" s="5">
        <v>1</v>
      </c>
    </row>
    <row r="534" spans="1:2" ht="16.5">
      <c r="A534" s="1" t="s">
        <v>1015</v>
      </c>
      <c r="B534" s="6">
        <v>3</v>
      </c>
    </row>
    <row r="535" spans="1:2" ht="16.5">
      <c r="A535" s="3" t="s">
        <v>1014</v>
      </c>
      <c r="B535" s="4">
        <v>0</v>
      </c>
    </row>
    <row r="536" spans="1:2" ht="16.5">
      <c r="A536" s="1" t="s">
        <v>1013</v>
      </c>
      <c r="B536" s="2">
        <v>0</v>
      </c>
    </row>
    <row r="537" spans="1:2" ht="16.5">
      <c r="A537" s="3" t="s">
        <v>1012</v>
      </c>
      <c r="B537" s="5">
        <v>3</v>
      </c>
    </row>
    <row r="538" spans="1:2" ht="16.5">
      <c r="A538" s="1" t="s">
        <v>1011</v>
      </c>
      <c r="B538" s="6">
        <v>2</v>
      </c>
    </row>
    <row r="539" spans="1:2" ht="16.5">
      <c r="A539" s="3" t="s">
        <v>1010</v>
      </c>
      <c r="B539" s="5">
        <v>10</v>
      </c>
    </row>
    <row r="540" spans="1:2" ht="16.5">
      <c r="A540" s="1" t="s">
        <v>1009</v>
      </c>
      <c r="B540" s="6">
        <v>10</v>
      </c>
    </row>
    <row r="541" spans="1:2" ht="16.5">
      <c r="A541" s="3" t="s">
        <v>1008</v>
      </c>
      <c r="B541" s="5">
        <v>20</v>
      </c>
    </row>
    <row r="542" spans="1:2" ht="16.5">
      <c r="A542" s="1" t="s">
        <v>1007</v>
      </c>
      <c r="B542" s="6">
        <v>18</v>
      </c>
    </row>
    <row r="543" spans="1:2" ht="16.5">
      <c r="A543" s="3" t="s">
        <v>1006</v>
      </c>
      <c r="B543" s="5">
        <v>13</v>
      </c>
    </row>
    <row r="544" spans="1:2" ht="16.5">
      <c r="A544" s="1" t="s">
        <v>1005</v>
      </c>
      <c r="B544" s="6">
        <v>16</v>
      </c>
    </row>
    <row r="545" spans="1:2" ht="16.5">
      <c r="A545" s="3" t="s">
        <v>1004</v>
      </c>
      <c r="B545" s="5">
        <v>23</v>
      </c>
    </row>
    <row r="546" spans="1:2" ht="16.5">
      <c r="A546" s="1" t="s">
        <v>1003</v>
      </c>
      <c r="B546" s="6">
        <v>28</v>
      </c>
    </row>
    <row r="547" spans="1:2" ht="16.5">
      <c r="A547" s="3" t="s">
        <v>1002</v>
      </c>
      <c r="B547" s="5">
        <v>14</v>
      </c>
    </row>
    <row r="548" spans="1:2" ht="16.5">
      <c r="A548" s="1" t="s">
        <v>1001</v>
      </c>
      <c r="B548" s="6">
        <v>12</v>
      </c>
    </row>
    <row r="549" spans="1:2" ht="16.5">
      <c r="A549" s="3" t="s">
        <v>1000</v>
      </c>
      <c r="B549" s="5">
        <v>11</v>
      </c>
    </row>
    <row r="550" spans="1:2" ht="16.5">
      <c r="A550" s="1" t="s">
        <v>999</v>
      </c>
      <c r="B550" s="6">
        <v>12</v>
      </c>
    </row>
    <row r="551" spans="1:2" ht="16.5">
      <c r="A551" s="3" t="s">
        <v>998</v>
      </c>
      <c r="B551" s="5">
        <v>10</v>
      </c>
    </row>
    <row r="552" spans="1:2" ht="16.5">
      <c r="A552" s="1" t="s">
        <v>997</v>
      </c>
      <c r="B552" s="6">
        <v>8</v>
      </c>
    </row>
    <row r="553" spans="1:2" ht="16.5">
      <c r="A553" s="3" t="s">
        <v>996</v>
      </c>
      <c r="B553" s="5">
        <v>7</v>
      </c>
    </row>
    <row r="554" spans="1:2" ht="16.5">
      <c r="A554" s="1" t="s">
        <v>995</v>
      </c>
      <c r="B554" s="6">
        <v>3</v>
      </c>
    </row>
    <row r="555" spans="1:2" ht="16.5">
      <c r="A555" s="3" t="s">
        <v>994</v>
      </c>
      <c r="B555" s="5">
        <v>2</v>
      </c>
    </row>
    <row r="556" spans="1:2" ht="28">
      <c r="A556" s="1" t="s">
        <v>993</v>
      </c>
      <c r="B556" s="6">
        <v>4</v>
      </c>
    </row>
    <row r="557" spans="1:2" ht="28">
      <c r="A557" s="3" t="s">
        <v>992</v>
      </c>
      <c r="B557" s="5">
        <v>2</v>
      </c>
    </row>
    <row r="558" spans="1:2" ht="28">
      <c r="A558" s="1" t="s">
        <v>991</v>
      </c>
      <c r="B558" s="6">
        <v>5</v>
      </c>
    </row>
    <row r="559" spans="1:2" ht="28">
      <c r="A559" s="3" t="s">
        <v>990</v>
      </c>
      <c r="B559" s="4">
        <v>0</v>
      </c>
    </row>
    <row r="560" spans="1:2" ht="28">
      <c r="A560" s="1" t="s">
        <v>989</v>
      </c>
      <c r="B560" s="6">
        <v>7</v>
      </c>
    </row>
    <row r="561" spans="1:2" ht="28">
      <c r="A561" s="3" t="s">
        <v>988</v>
      </c>
      <c r="B561" s="5">
        <v>6</v>
      </c>
    </row>
    <row r="562" spans="1:2" ht="28">
      <c r="A562" s="1" t="s">
        <v>987</v>
      </c>
      <c r="B562" s="6">
        <v>29</v>
      </c>
    </row>
    <row r="563" spans="1:2" ht="28">
      <c r="A563" s="3" t="s">
        <v>986</v>
      </c>
      <c r="B563" s="5">
        <v>13</v>
      </c>
    </row>
    <row r="564" spans="1:2" ht="28">
      <c r="A564" s="1" t="s">
        <v>985</v>
      </c>
      <c r="B564" s="6">
        <v>11</v>
      </c>
    </row>
    <row r="565" spans="1:2" ht="28">
      <c r="A565" s="3" t="s">
        <v>984</v>
      </c>
      <c r="B565" s="5">
        <v>20</v>
      </c>
    </row>
    <row r="566" spans="1:2" ht="28">
      <c r="A566" s="1" t="s">
        <v>983</v>
      </c>
      <c r="B566" s="6">
        <v>15</v>
      </c>
    </row>
    <row r="567" spans="1:2" ht="28">
      <c r="A567" s="3" t="s">
        <v>982</v>
      </c>
      <c r="B567" s="5">
        <v>27</v>
      </c>
    </row>
    <row r="568" spans="1:2" ht="28">
      <c r="A568" s="1" t="s">
        <v>981</v>
      </c>
      <c r="B568" s="6">
        <v>15</v>
      </c>
    </row>
    <row r="569" spans="1:2" ht="28">
      <c r="A569" s="3" t="s">
        <v>980</v>
      </c>
      <c r="B569" s="5">
        <v>21</v>
      </c>
    </row>
    <row r="570" spans="1:2" ht="28">
      <c r="A570" s="1" t="s">
        <v>979</v>
      </c>
      <c r="B570" s="6">
        <v>25</v>
      </c>
    </row>
    <row r="571" spans="1:2" ht="28">
      <c r="A571" s="3" t="s">
        <v>978</v>
      </c>
      <c r="B571" s="5">
        <v>22</v>
      </c>
    </row>
    <row r="572" spans="1:2" ht="28">
      <c r="A572" s="1" t="s">
        <v>977</v>
      </c>
      <c r="B572" s="6">
        <v>25</v>
      </c>
    </row>
    <row r="573" spans="1:2" ht="28">
      <c r="A573" s="3" t="s">
        <v>976</v>
      </c>
      <c r="B573" s="5">
        <v>23</v>
      </c>
    </row>
    <row r="574" spans="1:2" ht="28">
      <c r="A574" s="1" t="s">
        <v>975</v>
      </c>
      <c r="B574" s="6">
        <v>57</v>
      </c>
    </row>
    <row r="575" spans="1:2" ht="28">
      <c r="A575" s="3" t="s">
        <v>974</v>
      </c>
      <c r="B575" s="5">
        <v>57</v>
      </c>
    </row>
    <row r="576" spans="1:2" ht="28">
      <c r="A576" s="1" t="s">
        <v>973</v>
      </c>
      <c r="B576" s="6">
        <v>61</v>
      </c>
    </row>
    <row r="577" spans="1:2" ht="28">
      <c r="A577" s="3" t="s">
        <v>972</v>
      </c>
      <c r="B577" s="5">
        <v>66</v>
      </c>
    </row>
    <row r="578" spans="1:2" ht="28">
      <c r="A578" s="1" t="s">
        <v>971</v>
      </c>
      <c r="B578" s="6">
        <v>71</v>
      </c>
    </row>
    <row r="579" spans="1:2" ht="28">
      <c r="A579" s="3" t="s">
        <v>970</v>
      </c>
      <c r="B579" s="5">
        <v>47</v>
      </c>
    </row>
    <row r="580" spans="1:2" ht="28">
      <c r="A580" s="1" t="s">
        <v>969</v>
      </c>
      <c r="B580" s="6">
        <v>41</v>
      </c>
    </row>
    <row r="581" spans="1:2" ht="28">
      <c r="A581" s="3" t="s">
        <v>968</v>
      </c>
      <c r="B581" s="5">
        <v>79</v>
      </c>
    </row>
    <row r="582" spans="1:2" ht="28">
      <c r="A582" s="1" t="s">
        <v>967</v>
      </c>
      <c r="B582" s="6">
        <v>78</v>
      </c>
    </row>
    <row r="583" spans="1:2" ht="28">
      <c r="A583" s="3" t="s">
        <v>966</v>
      </c>
      <c r="B583" s="5">
        <v>63</v>
      </c>
    </row>
    <row r="584" spans="1:2" ht="28">
      <c r="A584" s="1" t="s">
        <v>965</v>
      </c>
      <c r="B584" s="6">
        <v>92</v>
      </c>
    </row>
    <row r="585" spans="1:2" ht="28">
      <c r="A585" s="3" t="s">
        <v>964</v>
      </c>
      <c r="B585" s="5">
        <v>70</v>
      </c>
    </row>
    <row r="586" spans="1:2" ht="28">
      <c r="A586" s="1" t="s">
        <v>963</v>
      </c>
      <c r="B586" s="6">
        <v>75</v>
      </c>
    </row>
    <row r="587" spans="1:2" ht="16.5">
      <c r="A587" s="3" t="s">
        <v>962</v>
      </c>
      <c r="B587" s="5">
        <v>116</v>
      </c>
    </row>
    <row r="588" spans="1:2" ht="16.5">
      <c r="A588" s="1" t="s">
        <v>961</v>
      </c>
      <c r="B588" s="6">
        <v>174</v>
      </c>
    </row>
    <row r="589" spans="1:2" ht="16.5">
      <c r="A589" s="3" t="s">
        <v>960</v>
      </c>
      <c r="B589" s="5">
        <v>209</v>
      </c>
    </row>
    <row r="590" spans="1:2" ht="16.5">
      <c r="A590" s="1" t="s">
        <v>959</v>
      </c>
      <c r="B590" s="6">
        <v>189</v>
      </c>
    </row>
    <row r="591" spans="1:2" ht="16.5">
      <c r="A591" s="3" t="s">
        <v>958</v>
      </c>
      <c r="B591" s="5">
        <v>183</v>
      </c>
    </row>
    <row r="592" spans="1:2" ht="16.5">
      <c r="A592" s="1" t="s">
        <v>957</v>
      </c>
      <c r="B592" s="6">
        <v>245</v>
      </c>
    </row>
    <row r="593" spans="1:2" ht="16.5">
      <c r="A593" s="3" t="s">
        <v>956</v>
      </c>
      <c r="B593" s="5">
        <v>242</v>
      </c>
    </row>
    <row r="594" spans="1:2" ht="16.5">
      <c r="A594" s="1" t="s">
        <v>955</v>
      </c>
      <c r="B594" s="6">
        <v>212</v>
      </c>
    </row>
    <row r="595" spans="1:2" ht="16.5">
      <c r="A595" s="3" t="s">
        <v>954</v>
      </c>
      <c r="B595" s="5">
        <v>323</v>
      </c>
    </row>
    <row r="596" spans="1:2" ht="16.5">
      <c r="A596" s="1" t="s">
        <v>953</v>
      </c>
      <c r="B596" s="6">
        <v>333</v>
      </c>
    </row>
    <row r="597" spans="1:2" ht="16.5">
      <c r="A597" s="3" t="s">
        <v>952</v>
      </c>
      <c r="B597" s="5">
        <v>447</v>
      </c>
    </row>
    <row r="598" spans="1:2" ht="16.5">
      <c r="A598" s="1" t="s">
        <v>951</v>
      </c>
      <c r="B598" s="6">
        <v>384</v>
      </c>
    </row>
    <row r="599" spans="1:2" ht="16.5">
      <c r="A599" s="3" t="s">
        <v>950</v>
      </c>
      <c r="B599" s="5">
        <v>463</v>
      </c>
    </row>
    <row r="600" spans="1:2" ht="16.5">
      <c r="A600" s="1" t="s">
        <v>949</v>
      </c>
      <c r="B600" s="6">
        <v>438</v>
      </c>
    </row>
    <row r="601" spans="1:2" ht="16.5">
      <c r="A601" s="3" t="s">
        <v>948</v>
      </c>
      <c r="B601" s="5">
        <v>410</v>
      </c>
    </row>
    <row r="602" spans="1:2" ht="16.5">
      <c r="A602" s="1" t="s">
        <v>947</v>
      </c>
      <c r="B602" s="6">
        <v>503</v>
      </c>
    </row>
    <row r="603" spans="1:2" ht="16.5">
      <c r="A603" s="3" t="s">
        <v>946</v>
      </c>
      <c r="B603" s="5">
        <v>497</v>
      </c>
    </row>
    <row r="604" spans="1:2" ht="16.5">
      <c r="A604" s="1" t="s">
        <v>945</v>
      </c>
      <c r="B604" s="6">
        <v>529</v>
      </c>
    </row>
    <row r="605" spans="1:2" ht="16.5">
      <c r="A605" s="3" t="s">
        <v>944</v>
      </c>
      <c r="B605" s="5">
        <v>488</v>
      </c>
    </row>
    <row r="606" spans="1:2" ht="16.5">
      <c r="A606" s="1" t="s">
        <v>943</v>
      </c>
      <c r="B606" s="6">
        <v>552</v>
      </c>
    </row>
    <row r="607" spans="1:2" ht="16.5">
      <c r="A607" s="3" t="s">
        <v>942</v>
      </c>
      <c r="B607" s="5">
        <v>588</v>
      </c>
    </row>
    <row r="608" spans="1:2" ht="16.5">
      <c r="A608" s="1" t="s">
        <v>941</v>
      </c>
      <c r="B608" s="6">
        <v>620</v>
      </c>
    </row>
    <row r="609" spans="1:2" ht="16.5">
      <c r="A609" s="3" t="s">
        <v>940</v>
      </c>
      <c r="B609" s="5">
        <v>745</v>
      </c>
    </row>
    <row r="610" spans="1:2" ht="16.5">
      <c r="A610" s="1" t="s">
        <v>939</v>
      </c>
      <c r="B610" s="6">
        <v>718</v>
      </c>
    </row>
    <row r="611" spans="1:2" ht="16.5">
      <c r="A611" s="3" t="s">
        <v>938</v>
      </c>
      <c r="B611" s="5">
        <v>836</v>
      </c>
    </row>
    <row r="612" spans="1:2" ht="16.5">
      <c r="A612" s="1" t="s">
        <v>937</v>
      </c>
      <c r="B612" s="6">
        <v>758</v>
      </c>
    </row>
    <row r="613" spans="1:2" ht="16.5">
      <c r="A613" s="3" t="s">
        <v>936</v>
      </c>
      <c r="B613" s="5">
        <v>694</v>
      </c>
    </row>
    <row r="614" spans="1:2" ht="16.5">
      <c r="A614" s="1" t="s">
        <v>935</v>
      </c>
      <c r="B614" s="9">
        <v>1008</v>
      </c>
    </row>
    <row r="615" spans="1:2" ht="16.5">
      <c r="A615" s="3" t="s">
        <v>934</v>
      </c>
      <c r="B615" s="5">
        <v>929</v>
      </c>
    </row>
    <row r="616" spans="1:2" ht="16.5">
      <c r="A616" s="1" t="s">
        <v>933</v>
      </c>
      <c r="B616" s="9">
        <v>1429</v>
      </c>
    </row>
    <row r="617" spans="1:2" ht="16.5">
      <c r="A617" s="3" t="s">
        <v>932</v>
      </c>
      <c r="B617" s="10">
        <v>1131</v>
      </c>
    </row>
    <row r="618" spans="1:2" ht="16.5">
      <c r="A618" s="1" t="s">
        <v>931</v>
      </c>
      <c r="B618" s="9">
        <v>1285</v>
      </c>
    </row>
    <row r="619" spans="1:2" ht="16.5">
      <c r="A619" s="3" t="s">
        <v>930</v>
      </c>
      <c r="B619" s="10">
        <v>1379</v>
      </c>
    </row>
    <row r="620" spans="1:2" ht="16.5">
      <c r="A620" s="1" t="s">
        <v>929</v>
      </c>
      <c r="B620" s="9">
        <v>1366</v>
      </c>
    </row>
    <row r="621" spans="1:2" ht="16.5">
      <c r="A621" s="3" t="s">
        <v>928</v>
      </c>
      <c r="B621" s="10">
        <v>1757</v>
      </c>
    </row>
    <row r="622" spans="1:2" ht="16.5">
      <c r="A622" s="1" t="s">
        <v>927</v>
      </c>
      <c r="B622" s="9">
        <v>1413</v>
      </c>
    </row>
    <row r="623" spans="1:2" ht="16.5">
      <c r="A623" s="3" t="s">
        <v>926</v>
      </c>
      <c r="B623" s="10">
        <v>1602</v>
      </c>
    </row>
    <row r="624" spans="1:2" ht="16.5">
      <c r="A624" s="1" t="s">
        <v>925</v>
      </c>
      <c r="B624" s="9">
        <v>1823</v>
      </c>
    </row>
    <row r="625" spans="1:2" ht="16.5">
      <c r="A625" s="3" t="s">
        <v>924</v>
      </c>
      <c r="B625" s="10">
        <v>1923</v>
      </c>
    </row>
    <row r="626" spans="1:2" ht="16.5">
      <c r="A626" s="1" t="s">
        <v>923</v>
      </c>
      <c r="B626" s="9">
        <v>1872</v>
      </c>
    </row>
    <row r="627" spans="1:2" ht="16.5">
      <c r="A627" s="3" t="s">
        <v>922</v>
      </c>
      <c r="B627" s="10">
        <v>1586</v>
      </c>
    </row>
    <row r="628" spans="1:2" ht="16.5">
      <c r="A628" s="1" t="s">
        <v>921</v>
      </c>
      <c r="B628" s="9">
        <v>1428</v>
      </c>
    </row>
    <row r="629" spans="1:2" ht="16.5">
      <c r="A629" s="3" t="s">
        <v>920</v>
      </c>
      <c r="B629" s="10">
        <v>1569</v>
      </c>
    </row>
    <row r="630" spans="1:2" ht="16.5">
      <c r="A630" s="1" t="s">
        <v>919</v>
      </c>
      <c r="B630" s="9">
        <v>2243</v>
      </c>
    </row>
    <row r="631" spans="1:2" ht="16.5">
      <c r="A631" s="3" t="s">
        <v>918</v>
      </c>
      <c r="B631" s="10">
        <v>2159</v>
      </c>
    </row>
    <row r="632" spans="1:2" ht="16.5">
      <c r="A632" s="1" t="s">
        <v>917</v>
      </c>
      <c r="B632" s="9">
        <v>1967</v>
      </c>
    </row>
    <row r="633" spans="1:2" ht="16.5">
      <c r="A633" s="3" t="s">
        <v>916</v>
      </c>
      <c r="B633" s="10">
        <v>1769</v>
      </c>
    </row>
    <row r="634" spans="1:2" ht="16.5">
      <c r="A634" s="1" t="s">
        <v>915</v>
      </c>
      <c r="B634" s="9">
        <v>1852</v>
      </c>
    </row>
    <row r="635" spans="1:2" ht="16.5">
      <c r="A635" s="3" t="s">
        <v>914</v>
      </c>
      <c r="B635" s="10">
        <v>1722</v>
      </c>
    </row>
    <row r="636" spans="1:2" ht="16.5">
      <c r="A636" s="1" t="s">
        <v>913</v>
      </c>
      <c r="B636" s="9">
        <v>1819</v>
      </c>
    </row>
    <row r="637" spans="1:2" ht="16.5">
      <c r="A637" s="3" t="s">
        <v>912</v>
      </c>
      <c r="B637" s="10">
        <v>2153</v>
      </c>
    </row>
    <row r="638" spans="1:2" ht="16.5">
      <c r="A638" s="1" t="s">
        <v>911</v>
      </c>
      <c r="B638" s="9">
        <v>2014</v>
      </c>
    </row>
    <row r="639" spans="1:2" ht="16.5">
      <c r="A639" s="3" t="s">
        <v>910</v>
      </c>
      <c r="B639" s="10">
        <v>1721</v>
      </c>
    </row>
    <row r="640" spans="1:2" ht="16.5">
      <c r="A640" s="1" t="s">
        <v>909</v>
      </c>
      <c r="B640" s="9">
        <v>1877</v>
      </c>
    </row>
    <row r="641" spans="1:2" ht="16.5">
      <c r="A641" s="3" t="s">
        <v>908</v>
      </c>
      <c r="B641" s="10">
        <v>1389</v>
      </c>
    </row>
    <row r="642" spans="1:2" ht="16.5">
      <c r="A642" s="1" t="s">
        <v>907</v>
      </c>
      <c r="B642" s="9">
        <v>1499</v>
      </c>
    </row>
    <row r="643" spans="1:2" ht="16.5">
      <c r="A643" s="3" t="s">
        <v>906</v>
      </c>
      <c r="B643" s="10">
        <v>1447</v>
      </c>
    </row>
    <row r="644" spans="1:2" ht="16.5">
      <c r="A644" s="1" t="s">
        <v>905</v>
      </c>
      <c r="B644" s="9">
        <v>1844</v>
      </c>
    </row>
    <row r="645" spans="1:2" ht="16.5">
      <c r="A645" s="3" t="s">
        <v>904</v>
      </c>
      <c r="B645" s="10">
        <v>1621</v>
      </c>
    </row>
    <row r="646" spans="1:2" ht="16.5">
      <c r="A646" s="1" t="s">
        <v>903</v>
      </c>
      <c r="B646" s="9">
        <v>1331</v>
      </c>
    </row>
    <row r="647" spans="1:2" ht="16.5">
      <c r="A647" s="3" t="s">
        <v>902</v>
      </c>
      <c r="B647" s="5">
        <v>930</v>
      </c>
    </row>
    <row r="648" spans="1:2" ht="28">
      <c r="A648" s="1" t="s">
        <v>901</v>
      </c>
      <c r="B648" s="9">
        <v>1437</v>
      </c>
    </row>
    <row r="649" spans="1:2" ht="28">
      <c r="A649" s="3" t="s">
        <v>900</v>
      </c>
      <c r="B649" s="5">
        <v>956</v>
      </c>
    </row>
    <row r="650" spans="1:2" ht="28">
      <c r="A650" s="1" t="s">
        <v>899</v>
      </c>
      <c r="B650" s="6">
        <v>909</v>
      </c>
    </row>
    <row r="651" spans="1:2" ht="28">
      <c r="A651" s="3" t="s">
        <v>898</v>
      </c>
      <c r="B651" s="10">
        <v>1213</v>
      </c>
    </row>
    <row r="652" spans="1:2" ht="28">
      <c r="A652" s="1" t="s">
        <v>897</v>
      </c>
      <c r="B652" s="9">
        <v>1330</v>
      </c>
    </row>
    <row r="653" spans="1:2" ht="28">
      <c r="A653" s="3" t="s">
        <v>896</v>
      </c>
      <c r="B653" s="10">
        <v>1248</v>
      </c>
    </row>
    <row r="654" spans="1:2" ht="28">
      <c r="A654" s="1" t="s">
        <v>895</v>
      </c>
      <c r="B654" s="9">
        <v>1126</v>
      </c>
    </row>
    <row r="655" spans="1:2" ht="28">
      <c r="A655" s="3" t="s">
        <v>894</v>
      </c>
      <c r="B655" s="10">
        <v>1087</v>
      </c>
    </row>
    <row r="656" spans="1:2" ht="28">
      <c r="A656" s="1" t="s">
        <v>893</v>
      </c>
      <c r="B656" s="9">
        <v>1053</v>
      </c>
    </row>
    <row r="657" spans="1:2" ht="28">
      <c r="A657" s="3" t="s">
        <v>892</v>
      </c>
      <c r="B657" s="5">
        <v>979</v>
      </c>
    </row>
    <row r="658" spans="1:2" ht="28">
      <c r="A658" s="1" t="s">
        <v>891</v>
      </c>
      <c r="B658" s="9">
        <v>1289</v>
      </c>
    </row>
    <row r="659" spans="1:2" ht="28">
      <c r="A659" s="3" t="s">
        <v>890</v>
      </c>
      <c r="B659" s="10">
        <v>1101</v>
      </c>
    </row>
    <row r="660" spans="1:2" ht="28">
      <c r="A660" s="1" t="s">
        <v>889</v>
      </c>
      <c r="B660" s="9">
        <v>1208</v>
      </c>
    </row>
    <row r="661" spans="1:2" ht="28">
      <c r="A661" s="3" t="s">
        <v>888</v>
      </c>
      <c r="B661" s="5">
        <v>886</v>
      </c>
    </row>
    <row r="662" spans="1:2" ht="28">
      <c r="A662" s="1" t="s">
        <v>887</v>
      </c>
      <c r="B662" s="6">
        <v>838</v>
      </c>
    </row>
    <row r="663" spans="1:2" ht="28">
      <c r="A663" s="3" t="s">
        <v>886</v>
      </c>
      <c r="B663" s="5">
        <v>778</v>
      </c>
    </row>
    <row r="664" spans="1:2" ht="28">
      <c r="A664" s="1" t="s">
        <v>885</v>
      </c>
      <c r="B664" s="6">
        <v>983</v>
      </c>
    </row>
    <row r="665" spans="1:2" ht="28">
      <c r="A665" s="3" t="s">
        <v>884</v>
      </c>
      <c r="B665" s="5">
        <v>986</v>
      </c>
    </row>
    <row r="666" spans="1:2" ht="28">
      <c r="A666" s="1" t="s">
        <v>883</v>
      </c>
      <c r="B666" s="9">
        <v>1264</v>
      </c>
    </row>
    <row r="667" spans="1:2" ht="28">
      <c r="A667" s="3" t="s">
        <v>882</v>
      </c>
      <c r="B667" s="10">
        <v>1167</v>
      </c>
    </row>
    <row r="668" spans="1:2" ht="28">
      <c r="A668" s="1" t="s">
        <v>881</v>
      </c>
      <c r="B668" s="9">
        <v>1264</v>
      </c>
    </row>
    <row r="669" spans="1:2" ht="28">
      <c r="A669" s="3" t="s">
        <v>880</v>
      </c>
      <c r="B669" s="10">
        <v>1016</v>
      </c>
    </row>
    <row r="670" spans="1:2" ht="28">
      <c r="A670" s="1" t="s">
        <v>879</v>
      </c>
      <c r="B670" s="6">
        <v>813</v>
      </c>
    </row>
    <row r="671" spans="1:2" ht="28">
      <c r="A671" s="3" t="s">
        <v>878</v>
      </c>
      <c r="B671" s="10">
        <v>1188</v>
      </c>
    </row>
    <row r="672" spans="1:2" ht="28">
      <c r="A672" s="1" t="s">
        <v>877</v>
      </c>
      <c r="B672" s="9">
        <v>1246</v>
      </c>
    </row>
    <row r="673" spans="1:2" ht="28">
      <c r="A673" s="3" t="s">
        <v>876</v>
      </c>
      <c r="B673" s="10">
        <v>1355</v>
      </c>
    </row>
    <row r="674" spans="1:2" ht="28">
      <c r="A674" s="1" t="s">
        <v>875</v>
      </c>
      <c r="B674" s="9">
        <v>1233</v>
      </c>
    </row>
    <row r="675" spans="1:2" ht="28">
      <c r="A675" s="3" t="s">
        <v>874</v>
      </c>
      <c r="B675" s="10">
        <v>1038</v>
      </c>
    </row>
    <row r="676" spans="1:2" ht="28">
      <c r="A676" s="1" t="s">
        <v>873</v>
      </c>
      <c r="B676" s="6">
        <v>999</v>
      </c>
    </row>
    <row r="677" spans="1:2" ht="28">
      <c r="A677" s="3" t="s">
        <v>872</v>
      </c>
      <c r="B677" s="5">
        <v>913</v>
      </c>
    </row>
    <row r="678" spans="1:2" ht="16.5">
      <c r="A678" s="1" t="s">
        <v>871</v>
      </c>
      <c r="B678" s="9">
        <v>1163</v>
      </c>
    </row>
    <row r="679" spans="1:2" ht="16.5">
      <c r="A679" s="3" t="s">
        <v>870</v>
      </c>
      <c r="B679" s="10">
        <v>1409</v>
      </c>
    </row>
    <row r="680" spans="1:2" ht="16.5">
      <c r="A680" s="1" t="s">
        <v>869</v>
      </c>
      <c r="B680" s="9">
        <v>1175</v>
      </c>
    </row>
    <row r="681" spans="1:2" ht="16.5">
      <c r="A681" s="3" t="s">
        <v>868</v>
      </c>
      <c r="B681" s="10">
        <v>1349</v>
      </c>
    </row>
    <row r="682" spans="1:2" ht="16.5">
      <c r="A682" s="1" t="s">
        <v>867</v>
      </c>
      <c r="B682" s="6">
        <v>966</v>
      </c>
    </row>
    <row r="683" spans="1:2" ht="16.5">
      <c r="A683" s="3" t="s">
        <v>866</v>
      </c>
      <c r="B683" s="10">
        <v>1060</v>
      </c>
    </row>
    <row r="684" spans="1:2" ht="16.5">
      <c r="A684" s="1" t="s">
        <v>865</v>
      </c>
      <c r="B684" s="9">
        <v>1180</v>
      </c>
    </row>
    <row r="685" spans="1:2" ht="16.5">
      <c r="A685" s="3" t="s">
        <v>864</v>
      </c>
      <c r="B685" s="10">
        <v>1296</v>
      </c>
    </row>
    <row r="686" spans="1:2" ht="16.5">
      <c r="A686" s="1" t="s">
        <v>863</v>
      </c>
      <c r="B686" s="9">
        <v>1217</v>
      </c>
    </row>
    <row r="687" spans="1:2" ht="16.5">
      <c r="A687" s="3" t="s">
        <v>862</v>
      </c>
      <c r="B687" s="10">
        <v>1192</v>
      </c>
    </row>
    <row r="688" spans="1:2" ht="16.5">
      <c r="A688" s="1" t="s">
        <v>861</v>
      </c>
      <c r="B688" s="9">
        <v>1177</v>
      </c>
    </row>
    <row r="689" spans="1:2" ht="16.5">
      <c r="A689" s="3" t="s">
        <v>860</v>
      </c>
      <c r="B689" s="10">
        <v>1048</v>
      </c>
    </row>
    <row r="690" spans="1:2" ht="16.5">
      <c r="A690" s="1" t="s">
        <v>859</v>
      </c>
      <c r="B690" s="9">
        <v>1268</v>
      </c>
    </row>
    <row r="691" spans="1:2" ht="16.5">
      <c r="A691" s="3" t="s">
        <v>858</v>
      </c>
      <c r="B691" s="10">
        <v>1182</v>
      </c>
    </row>
    <row r="692" spans="1:2" ht="16.5">
      <c r="A692" s="1" t="s">
        <v>857</v>
      </c>
      <c r="B692" s="9">
        <v>1395</v>
      </c>
    </row>
    <row r="693" spans="1:2" ht="16.5">
      <c r="A693" s="3" t="s">
        <v>856</v>
      </c>
      <c r="B693" s="10">
        <v>1611</v>
      </c>
    </row>
    <row r="694" spans="1:2" ht="16.5">
      <c r="A694" s="1" t="s">
        <v>855</v>
      </c>
      <c r="B694" s="9">
        <v>1492</v>
      </c>
    </row>
    <row r="695" spans="1:2" ht="16.5">
      <c r="A695" s="3" t="s">
        <v>854</v>
      </c>
      <c r="B695" s="10">
        <v>1435</v>
      </c>
    </row>
    <row r="696" spans="1:2" ht="16.5">
      <c r="A696" s="1" t="s">
        <v>853</v>
      </c>
      <c r="B696" s="9">
        <v>1228</v>
      </c>
    </row>
    <row r="697" spans="1:2" ht="16.5">
      <c r="A697" s="3" t="s">
        <v>852</v>
      </c>
      <c r="B697" s="10">
        <v>1289</v>
      </c>
    </row>
    <row r="698" spans="1:2" ht="16.5">
      <c r="A698" s="1" t="s">
        <v>851</v>
      </c>
      <c r="B698" s="9">
        <v>1230</v>
      </c>
    </row>
    <row r="699" spans="1:2" ht="16.5">
      <c r="A699" s="3" t="s">
        <v>850</v>
      </c>
      <c r="B699" s="10">
        <v>1506</v>
      </c>
    </row>
    <row r="700" spans="1:2" ht="16.5">
      <c r="A700" s="1" t="s">
        <v>849</v>
      </c>
      <c r="B700" s="9">
        <v>1982</v>
      </c>
    </row>
    <row r="701" spans="1:2" ht="16.5">
      <c r="A701" s="3" t="s">
        <v>848</v>
      </c>
      <c r="B701" s="10">
        <v>2054</v>
      </c>
    </row>
    <row r="702" spans="1:2" ht="16.5">
      <c r="A702" s="1" t="s">
        <v>847</v>
      </c>
      <c r="B702" s="9">
        <v>2108</v>
      </c>
    </row>
    <row r="703" spans="1:2" ht="16.5">
      <c r="A703" s="3" t="s">
        <v>846</v>
      </c>
      <c r="B703" s="10">
        <v>1428</v>
      </c>
    </row>
    <row r="704" spans="1:2" ht="16.5">
      <c r="A704" s="1" t="s">
        <v>845</v>
      </c>
      <c r="B704" s="9">
        <v>1980</v>
      </c>
    </row>
    <row r="705" spans="1:2" ht="16.5">
      <c r="A705" s="3" t="s">
        <v>844</v>
      </c>
      <c r="B705" s="10">
        <v>2698</v>
      </c>
    </row>
    <row r="706" spans="1:2" ht="16.5">
      <c r="A706" s="1" t="s">
        <v>843</v>
      </c>
      <c r="B706" s="9">
        <v>3750</v>
      </c>
    </row>
    <row r="707" spans="1:2" ht="16.5">
      <c r="A707" s="3" t="s">
        <v>842</v>
      </c>
      <c r="B707" s="10">
        <v>5100</v>
      </c>
    </row>
    <row r="708" spans="1:2" ht="16.5">
      <c r="A708" s="1" t="s">
        <v>841</v>
      </c>
      <c r="B708" s="9">
        <v>5839</v>
      </c>
    </row>
    <row r="709" spans="1:2" ht="16.5">
      <c r="A709" s="3" t="s">
        <v>840</v>
      </c>
      <c r="B709" s="10">
        <v>7367</v>
      </c>
    </row>
    <row r="710" spans="1:2" ht="16.5">
      <c r="A710" s="1" t="s">
        <v>839</v>
      </c>
      <c r="B710" s="9">
        <v>7098</v>
      </c>
    </row>
    <row r="711" spans="1:2" ht="16.5">
      <c r="A711" s="3" t="s">
        <v>838</v>
      </c>
      <c r="B711" s="10">
        <v>8529</v>
      </c>
    </row>
    <row r="712" spans="1:2" ht="16.5">
      <c r="A712" s="1" t="s">
        <v>837</v>
      </c>
      <c r="B712" s="9">
        <v>13962</v>
      </c>
    </row>
    <row r="713" spans="1:2" ht="16.5">
      <c r="A713" s="3" t="s">
        <v>836</v>
      </c>
      <c r="B713" s="10">
        <v>17429</v>
      </c>
    </row>
    <row r="714" spans="1:2" ht="16.5">
      <c r="A714" s="1" t="s">
        <v>835</v>
      </c>
      <c r="B714" s="9">
        <v>21743</v>
      </c>
    </row>
    <row r="715" spans="1:2" ht="16.5">
      <c r="A715" s="3" t="s">
        <v>834</v>
      </c>
      <c r="B715" s="10">
        <v>21461</v>
      </c>
    </row>
    <row r="716" spans="1:2" ht="16.5">
      <c r="A716" s="1" t="s">
        <v>833</v>
      </c>
      <c r="B716" s="9">
        <v>46995</v>
      </c>
    </row>
    <row r="717" spans="1:2" ht="16.5">
      <c r="A717" s="3" t="s">
        <v>832</v>
      </c>
      <c r="B717" s="10">
        <v>41232</v>
      </c>
    </row>
    <row r="718" spans="1:2" ht="16.5">
      <c r="A718" s="1" t="s">
        <v>831</v>
      </c>
      <c r="B718" s="9">
        <v>33231</v>
      </c>
    </row>
    <row r="719" spans="1:2" ht="16.5">
      <c r="A719" s="3" t="s">
        <v>830</v>
      </c>
      <c r="B719" s="10">
        <v>36509</v>
      </c>
    </row>
    <row r="720" spans="1:2" ht="16.5">
      <c r="A720" s="1" t="s">
        <v>829</v>
      </c>
      <c r="B720" s="9">
        <v>38504</v>
      </c>
    </row>
    <row r="721" spans="1:2" ht="16.5">
      <c r="A721" s="3" t="s">
        <v>828</v>
      </c>
      <c r="B721" s="10">
        <v>37338</v>
      </c>
    </row>
    <row r="722" spans="1:2" ht="16.5">
      <c r="A722" s="1" t="s">
        <v>827</v>
      </c>
      <c r="B722" s="9">
        <v>34781</v>
      </c>
    </row>
    <row r="723" spans="1:2" ht="16.5">
      <c r="A723" s="3" t="s">
        <v>826</v>
      </c>
      <c r="B723" s="10">
        <v>25299</v>
      </c>
    </row>
    <row r="724" spans="1:2" ht="16.5">
      <c r="A724" s="1" t="s">
        <v>825</v>
      </c>
      <c r="B724" s="9">
        <v>28686</v>
      </c>
    </row>
    <row r="725" spans="1:2" ht="16.5">
      <c r="A725" s="3" t="s">
        <v>824</v>
      </c>
      <c r="B725" s="10">
        <v>22513</v>
      </c>
    </row>
    <row r="726" spans="1:2" ht="16.5">
      <c r="A726" s="1" t="s">
        <v>823</v>
      </c>
      <c r="B726" s="9">
        <v>10537</v>
      </c>
    </row>
    <row r="727" spans="1:2" ht="16.5">
      <c r="A727" s="3" t="s">
        <v>822</v>
      </c>
      <c r="B727" s="10">
        <v>21385</v>
      </c>
    </row>
    <row r="728" spans="1:2" ht="16.5">
      <c r="A728" s="1" t="s">
        <v>821</v>
      </c>
      <c r="B728" s="9">
        <v>20848</v>
      </c>
    </row>
    <row r="729" spans="1:2" ht="16.5">
      <c r="A729" s="3" t="s">
        <v>820</v>
      </c>
      <c r="B729" s="10">
        <v>18425</v>
      </c>
    </row>
    <row r="730" spans="1:2" ht="16.5">
      <c r="A730" s="1" t="s">
        <v>819</v>
      </c>
      <c r="B730" s="9">
        <v>16133</v>
      </c>
    </row>
    <row r="731" spans="1:2" ht="16.5">
      <c r="A731" s="3" t="s">
        <v>818</v>
      </c>
      <c r="B731" s="10">
        <v>13188</v>
      </c>
    </row>
    <row r="732" spans="1:2" ht="16.5">
      <c r="A732" s="1" t="s">
        <v>817</v>
      </c>
      <c r="B732" s="9">
        <v>11546</v>
      </c>
    </row>
    <row r="733" spans="1:2" ht="16.5">
      <c r="A733" s="3" t="s">
        <v>816</v>
      </c>
      <c r="B733" s="10">
        <v>14631</v>
      </c>
    </row>
    <row r="734" spans="1:2" ht="16.5">
      <c r="A734" s="1" t="s">
        <v>815</v>
      </c>
      <c r="B734" s="9">
        <v>13502</v>
      </c>
    </row>
    <row r="735" spans="1:2" ht="16.5">
      <c r="A735" s="3" t="s">
        <v>814</v>
      </c>
      <c r="B735" s="10">
        <v>13679</v>
      </c>
    </row>
    <row r="736" spans="1:2" ht="16.5">
      <c r="A736" s="1" t="s">
        <v>813</v>
      </c>
      <c r="B736" s="9">
        <v>12734</v>
      </c>
    </row>
    <row r="737" spans="1:2" ht="16.5">
      <c r="A737" s="3" t="s">
        <v>812</v>
      </c>
      <c r="B737" s="10">
        <v>12409</v>
      </c>
    </row>
    <row r="738" spans="1:2" ht="16.5">
      <c r="A738" s="1" t="s">
        <v>811</v>
      </c>
      <c r="B738" s="9">
        <v>10553</v>
      </c>
    </row>
    <row r="739" spans="1:2" ht="16.5">
      <c r="A739" s="3" t="s">
        <v>810</v>
      </c>
      <c r="B739" s="10">
        <v>9922</v>
      </c>
    </row>
    <row r="740" spans="1:2" ht="16.5">
      <c r="A740" s="1" t="s">
        <v>809</v>
      </c>
      <c r="B740" s="9">
        <v>11175</v>
      </c>
    </row>
    <row r="741" spans="1:2" ht="16.5">
      <c r="A741" s="3" t="s">
        <v>808</v>
      </c>
      <c r="B741" s="10">
        <v>15246</v>
      </c>
    </row>
    <row r="742" spans="1:2" ht="16.5">
      <c r="A742" s="1" t="s">
        <v>807</v>
      </c>
      <c r="B742" s="9">
        <v>12398</v>
      </c>
    </row>
    <row r="743" spans="1:2" ht="16.5">
      <c r="A743" s="3" t="s">
        <v>806</v>
      </c>
      <c r="B743" s="10">
        <v>11072</v>
      </c>
    </row>
    <row r="744" spans="1:2" ht="16.5">
      <c r="A744" s="1" t="s">
        <v>805</v>
      </c>
      <c r="B744" s="9">
        <v>9326</v>
      </c>
    </row>
    <row r="745" spans="1:2" ht="16.5">
      <c r="A745" s="3" t="s">
        <v>804</v>
      </c>
      <c r="B745" s="10">
        <v>6919</v>
      </c>
    </row>
    <row r="746" spans="1:2" ht="16.5">
      <c r="A746" s="1" t="s">
        <v>803</v>
      </c>
      <c r="B746" s="9">
        <v>8095</v>
      </c>
    </row>
    <row r="747" spans="1:2" ht="16.5">
      <c r="A747" s="3" t="s">
        <v>802</v>
      </c>
      <c r="B747" s="10">
        <v>9547</v>
      </c>
    </row>
    <row r="748" spans="1:2" ht="16.5">
      <c r="A748" s="1" t="s">
        <v>801</v>
      </c>
      <c r="B748" s="9">
        <v>9691</v>
      </c>
    </row>
    <row r="749" spans="1:2" ht="16.5">
      <c r="A749" s="3" t="s">
        <v>800</v>
      </c>
      <c r="B749" s="10">
        <v>9225</v>
      </c>
    </row>
    <row r="750" spans="1:2" ht="16.5">
      <c r="A750" s="1" t="s">
        <v>799</v>
      </c>
      <c r="B750" s="9">
        <v>8273</v>
      </c>
    </row>
    <row r="751" spans="1:2" ht="16.5">
      <c r="A751" s="3" t="s">
        <v>798</v>
      </c>
      <c r="B751" s="10">
        <v>6997</v>
      </c>
    </row>
    <row r="752" spans="1:2" ht="16.5">
      <c r="A752" s="1" t="s">
        <v>797</v>
      </c>
      <c r="B752" s="9">
        <v>6996</v>
      </c>
    </row>
    <row r="753" spans="1:2" ht="16.5">
      <c r="A753" s="3" t="s">
        <v>796</v>
      </c>
      <c r="B753" s="10">
        <v>6858</v>
      </c>
    </row>
    <row r="754" spans="1:2" ht="16.5">
      <c r="A754" s="1" t="s">
        <v>795</v>
      </c>
      <c r="B754" s="9">
        <v>7958</v>
      </c>
    </row>
    <row r="755" spans="1:2" ht="16.5">
      <c r="A755" s="3" t="s">
        <v>794</v>
      </c>
      <c r="B755" s="10">
        <v>7999</v>
      </c>
    </row>
    <row r="756" spans="1:2" ht="16.5">
      <c r="A756" s="1" t="s">
        <v>793</v>
      </c>
      <c r="B756" s="9">
        <v>8311</v>
      </c>
    </row>
    <row r="757" spans="1:2" ht="16.5">
      <c r="A757" s="3" t="s">
        <v>792</v>
      </c>
      <c r="B757" s="10">
        <v>6787</v>
      </c>
    </row>
    <row r="758" spans="1:2" ht="16.5">
      <c r="A758" s="1" t="s">
        <v>791</v>
      </c>
      <c r="B758" s="9">
        <v>6149</v>
      </c>
    </row>
    <row r="759" spans="1:2" ht="16.5">
      <c r="A759" s="3" t="s">
        <v>790</v>
      </c>
      <c r="B759" s="10">
        <v>4699</v>
      </c>
    </row>
    <row r="760" spans="1:2" ht="16.5">
      <c r="A760" s="1" t="s">
        <v>789</v>
      </c>
      <c r="B760" s="9">
        <v>5467</v>
      </c>
    </row>
    <row r="761" spans="1:2" ht="16.5">
      <c r="A761" s="3" t="s">
        <v>788</v>
      </c>
      <c r="B761" s="10">
        <v>6658</v>
      </c>
    </row>
    <row r="762" spans="1:2" ht="16.5">
      <c r="A762" s="1" t="s">
        <v>787</v>
      </c>
      <c r="B762" s="9">
        <v>6809</v>
      </c>
    </row>
    <row r="763" spans="1:2" ht="16.5">
      <c r="A763" s="3" t="s">
        <v>786</v>
      </c>
      <c r="B763" s="10">
        <v>6614</v>
      </c>
    </row>
    <row r="764" spans="1:2" ht="16.5">
      <c r="A764" s="1" t="s">
        <v>785</v>
      </c>
      <c r="B764" s="9">
        <v>6425</v>
      </c>
    </row>
    <row r="765" spans="1:2" ht="16.5">
      <c r="A765" s="3" t="s">
        <v>784</v>
      </c>
      <c r="B765" s="10">
        <v>5624</v>
      </c>
    </row>
    <row r="766" spans="1:2" ht="16.5">
      <c r="A766" s="1" t="s">
        <v>783</v>
      </c>
      <c r="B766" s="9">
        <v>4924</v>
      </c>
    </row>
    <row r="767" spans="1:2" ht="16.5">
      <c r="A767" s="3" t="s">
        <v>782</v>
      </c>
      <c r="B767" s="10">
        <v>5810</v>
      </c>
    </row>
    <row r="768" spans="1:2" ht="16.5">
      <c r="A768" s="1" t="s">
        <v>781</v>
      </c>
      <c r="B768" s="9">
        <v>6657</v>
      </c>
    </row>
    <row r="769" spans="1:2" ht="16.5">
      <c r="A769" s="3" t="s">
        <v>780</v>
      </c>
      <c r="B769" s="10">
        <v>7005</v>
      </c>
    </row>
    <row r="770" spans="1:2" ht="16.5">
      <c r="A770" s="1" t="s">
        <v>779</v>
      </c>
      <c r="B770" s="9">
        <v>6991</v>
      </c>
    </row>
    <row r="771" spans="1:2" ht="16.5">
      <c r="A771" s="3" t="s">
        <v>778</v>
      </c>
      <c r="B771" s="10">
        <v>6449</v>
      </c>
    </row>
    <row r="772" spans="1:2" ht="16.5">
      <c r="A772" s="1" t="s">
        <v>777</v>
      </c>
      <c r="B772" s="9">
        <v>5661</v>
      </c>
    </row>
    <row r="773" spans="1:2" ht="16.5">
      <c r="A773" s="3" t="s">
        <v>776</v>
      </c>
      <c r="B773" s="10">
        <v>4944</v>
      </c>
    </row>
    <row r="774" spans="1:2" ht="16.5">
      <c r="A774" s="1" t="s">
        <v>775</v>
      </c>
      <c r="B774" s="9">
        <v>5556</v>
      </c>
    </row>
    <row r="775" spans="1:2" ht="16.5">
      <c r="A775" s="3" t="s">
        <v>774</v>
      </c>
      <c r="B775" s="10">
        <v>6994</v>
      </c>
    </row>
    <row r="776" spans="1:2" ht="16.5">
      <c r="A776" s="1" t="s">
        <v>773</v>
      </c>
      <c r="B776" s="9">
        <v>6985</v>
      </c>
    </row>
    <row r="777" spans="1:2" ht="16.5">
      <c r="A777" s="3" t="s">
        <v>772</v>
      </c>
      <c r="B777" s="10">
        <v>7643</v>
      </c>
    </row>
    <row r="778" spans="1:2" ht="16.5">
      <c r="A778" s="1" t="s">
        <v>771</v>
      </c>
      <c r="B778" s="9">
        <v>6723</v>
      </c>
    </row>
    <row r="779" spans="1:2" ht="16.5">
      <c r="A779" s="3" t="s">
        <v>770</v>
      </c>
      <c r="B779" s="10">
        <v>5942</v>
      </c>
    </row>
    <row r="780" spans="1:2" ht="16.5">
      <c r="A780" s="1" t="s">
        <v>769</v>
      </c>
      <c r="B780" s="9">
        <v>5108</v>
      </c>
    </row>
    <row r="781" spans="1:2" ht="16.5">
      <c r="A781" s="3" t="s">
        <v>768</v>
      </c>
      <c r="B781" s="10">
        <v>5419</v>
      </c>
    </row>
    <row r="782" spans="1:2" ht="16.5">
      <c r="A782" s="1" t="s">
        <v>767</v>
      </c>
      <c r="B782" s="9">
        <v>7381</v>
      </c>
    </row>
    <row r="783" spans="1:2" ht="16.5">
      <c r="A783" s="3" t="s">
        <v>766</v>
      </c>
      <c r="B783" s="10">
        <v>9381</v>
      </c>
    </row>
    <row r="784" spans="1:2" ht="16.5">
      <c r="A784" s="1" t="s">
        <v>765</v>
      </c>
      <c r="B784" s="9">
        <v>9708</v>
      </c>
    </row>
    <row r="785" spans="1:2" ht="16.5">
      <c r="A785" s="3" t="s">
        <v>764</v>
      </c>
      <c r="B785" s="10">
        <v>8761</v>
      </c>
    </row>
    <row r="786" spans="1:2" ht="16.5">
      <c r="A786" s="1" t="s">
        <v>763</v>
      </c>
      <c r="B786" s="9">
        <v>7673</v>
      </c>
    </row>
    <row r="787" spans="1:2" ht="16.5">
      <c r="A787" s="3" t="s">
        <v>762</v>
      </c>
      <c r="B787" s="10">
        <v>6501</v>
      </c>
    </row>
    <row r="788" spans="1:2" ht="16.5">
      <c r="A788" s="1" t="s">
        <v>761</v>
      </c>
      <c r="B788" s="9">
        <v>7408</v>
      </c>
    </row>
    <row r="789" spans="1:2" ht="16.5">
      <c r="A789" s="3" t="s">
        <v>760</v>
      </c>
      <c r="B789" s="10">
        <v>9534</v>
      </c>
    </row>
    <row r="790" spans="1:2" ht="16.5">
      <c r="A790" s="1" t="s">
        <v>759</v>
      </c>
      <c r="B790" s="9">
        <v>10341</v>
      </c>
    </row>
    <row r="791" spans="1:2" ht="16.5">
      <c r="A791" s="3" t="s">
        <v>758</v>
      </c>
      <c r="B791" s="10">
        <v>10157</v>
      </c>
    </row>
    <row r="792" spans="1:2" ht="16.5">
      <c r="A792" s="1" t="s">
        <v>757</v>
      </c>
      <c r="B792" s="9">
        <v>9148</v>
      </c>
    </row>
    <row r="793" spans="1:2" ht="16.5">
      <c r="A793" s="3" t="s">
        <v>756</v>
      </c>
      <c r="B793" s="10">
        <v>8227</v>
      </c>
    </row>
    <row r="794" spans="1:2" ht="16.5">
      <c r="A794" s="1" t="s">
        <v>755</v>
      </c>
      <c r="B794" s="9">
        <v>7347</v>
      </c>
    </row>
    <row r="795" spans="1:2" ht="16.5">
      <c r="A795" s="3" t="s">
        <v>754</v>
      </c>
      <c r="B795" s="10">
        <v>8646</v>
      </c>
    </row>
    <row r="796" spans="1:2" ht="16.5">
      <c r="A796" s="1" t="s">
        <v>753</v>
      </c>
      <c r="B796" s="9">
        <v>10700</v>
      </c>
    </row>
    <row r="797" spans="1:2" ht="16.5">
      <c r="A797" s="3" t="s">
        <v>752</v>
      </c>
      <c r="B797" s="10">
        <v>11677</v>
      </c>
    </row>
    <row r="798" spans="1:2" ht="16.5">
      <c r="A798" s="1" t="s">
        <v>751</v>
      </c>
      <c r="B798" s="9">
        <v>11201</v>
      </c>
    </row>
    <row r="799" spans="1:2" ht="16.5">
      <c r="A799" s="3" t="s">
        <v>750</v>
      </c>
      <c r="B799" s="10">
        <v>10275</v>
      </c>
    </row>
    <row r="800" spans="1:2" ht="16.5">
      <c r="A800" s="1" t="s">
        <v>749</v>
      </c>
      <c r="B800" s="9">
        <v>8917</v>
      </c>
    </row>
    <row r="801" spans="1:2" ht="16.5">
      <c r="A801" s="3" t="s">
        <v>748</v>
      </c>
      <c r="B801" s="10">
        <v>8852</v>
      </c>
    </row>
    <row r="802" spans="1:2" ht="16.5">
      <c r="A802" s="1" t="s">
        <v>747</v>
      </c>
      <c r="B802" s="9">
        <v>9507</v>
      </c>
    </row>
    <row r="803" spans="1:2" ht="16.5">
      <c r="A803" s="3" t="s">
        <v>746</v>
      </c>
      <c r="B803" s="10">
        <v>11324</v>
      </c>
    </row>
    <row r="804" spans="1:2" ht="16.5">
      <c r="A804" s="1" t="s">
        <v>745</v>
      </c>
      <c r="B804" s="9">
        <v>10515</v>
      </c>
    </row>
    <row r="805" spans="1:2" ht="16.5">
      <c r="A805" s="3" t="s">
        <v>744</v>
      </c>
      <c r="B805" s="10">
        <v>12181</v>
      </c>
    </row>
    <row r="806" spans="1:2" ht="16.5">
      <c r="A806" s="1" t="s">
        <v>743</v>
      </c>
      <c r="B806" s="9">
        <v>10646</v>
      </c>
    </row>
    <row r="807" spans="1:2" ht="16.5">
      <c r="A807" s="3" t="s">
        <v>742</v>
      </c>
      <c r="B807" s="10">
        <v>7912</v>
      </c>
    </row>
    <row r="808" spans="1:2" ht="16.5">
      <c r="A808" s="1" t="s">
        <v>741</v>
      </c>
      <c r="B808" s="9">
        <v>9436</v>
      </c>
    </row>
    <row r="809" spans="1:2" ht="16.5">
      <c r="A809" s="3" t="s">
        <v>740</v>
      </c>
      <c r="B809" s="10">
        <v>8899</v>
      </c>
    </row>
    <row r="810" spans="1:2" ht="16.5">
      <c r="A810" s="1" t="s">
        <v>739</v>
      </c>
      <c r="B810" s="9">
        <v>8834</v>
      </c>
    </row>
    <row r="811" spans="1:2" ht="16.5">
      <c r="A811" s="3" t="s">
        <v>738</v>
      </c>
      <c r="B811" s="10">
        <v>10265</v>
      </c>
    </row>
    <row r="812" spans="1:2" ht="16.5">
      <c r="A812" s="1" t="s">
        <v>737</v>
      </c>
      <c r="B812" s="9">
        <v>9897</v>
      </c>
    </row>
    <row r="813" spans="1:2" ht="16.5">
      <c r="A813" s="3" t="s">
        <v>736</v>
      </c>
      <c r="B813" s="10">
        <v>9093</v>
      </c>
    </row>
    <row r="814" spans="1:2" ht="16.5">
      <c r="A814" s="1" t="s">
        <v>735</v>
      </c>
      <c r="B814" s="9">
        <v>9284</v>
      </c>
    </row>
    <row r="815" spans="1:2" ht="16.5">
      <c r="A815" s="3" t="s">
        <v>734</v>
      </c>
      <c r="B815" s="10">
        <v>7982</v>
      </c>
    </row>
    <row r="816" spans="1:2" ht="16.5">
      <c r="A816" s="1" t="s">
        <v>733</v>
      </c>
      <c r="B816" s="9">
        <v>6062</v>
      </c>
    </row>
    <row r="817" spans="1:2" ht="16.5">
      <c r="A817" s="3" t="s">
        <v>732</v>
      </c>
      <c r="B817" s="10">
        <v>8435</v>
      </c>
    </row>
    <row r="818" spans="1:2" ht="16.5">
      <c r="A818" s="1" t="s">
        <v>731</v>
      </c>
      <c r="B818" s="9">
        <v>10391</v>
      </c>
    </row>
    <row r="819" spans="1:2" ht="16.5">
      <c r="A819" s="3" t="s">
        <v>730</v>
      </c>
      <c r="B819" s="10">
        <v>10397</v>
      </c>
    </row>
    <row r="820" spans="1:2" ht="16.5">
      <c r="A820" s="1" t="s">
        <v>729</v>
      </c>
      <c r="B820" s="9">
        <v>8952</v>
      </c>
    </row>
    <row r="821" spans="1:2" ht="16.5">
      <c r="A821" s="3" t="s">
        <v>728</v>
      </c>
      <c r="B821" s="10">
        <v>7876</v>
      </c>
    </row>
    <row r="822" spans="1:2" ht="16.5">
      <c r="A822" s="1" t="s">
        <v>727</v>
      </c>
      <c r="B822" s="9">
        <v>6981</v>
      </c>
    </row>
    <row r="823" spans="1:2" ht="16.5">
      <c r="A823" s="3" t="s">
        <v>726</v>
      </c>
      <c r="B823" s="10">
        <v>7464</v>
      </c>
    </row>
    <row r="824" spans="1:2" ht="16.5">
      <c r="A824" s="1" t="s">
        <v>725</v>
      </c>
      <c r="B824" s="9">
        <v>8951</v>
      </c>
    </row>
    <row r="825" spans="1:2" ht="16.5">
      <c r="A825" s="3" t="s">
        <v>724</v>
      </c>
      <c r="B825" s="10">
        <v>9681</v>
      </c>
    </row>
    <row r="826" spans="1:2" ht="16.5">
      <c r="A826" s="1" t="s">
        <v>723</v>
      </c>
      <c r="B826" s="9">
        <v>9932</v>
      </c>
    </row>
    <row r="827" spans="1:2" ht="16.5">
      <c r="A827" s="3" t="s">
        <v>722</v>
      </c>
      <c r="B827" s="10">
        <v>10787</v>
      </c>
    </row>
    <row r="828" spans="1:2" ht="16.5">
      <c r="A828" s="1" t="s">
        <v>721</v>
      </c>
      <c r="B828" s="9">
        <v>8937</v>
      </c>
    </row>
    <row r="829" spans="1:2" ht="28">
      <c r="A829" s="3" t="s">
        <v>720</v>
      </c>
      <c r="B829" s="10">
        <v>7548</v>
      </c>
    </row>
    <row r="830" spans="1:2" ht="28">
      <c r="A830" s="1" t="s">
        <v>719</v>
      </c>
      <c r="B830" s="9">
        <v>7856</v>
      </c>
    </row>
    <row r="831" spans="1:2" ht="28">
      <c r="A831" s="3" t="s">
        <v>718</v>
      </c>
      <c r="B831" s="10">
        <v>9823</v>
      </c>
    </row>
    <row r="832" spans="1:2" ht="28">
      <c r="A832" s="1" t="s">
        <v>717</v>
      </c>
      <c r="B832" s="9">
        <v>10949</v>
      </c>
    </row>
    <row r="833" spans="1:2" ht="28">
      <c r="A833" s="3" t="s">
        <v>716</v>
      </c>
      <c r="B833" s="10">
        <v>11527</v>
      </c>
    </row>
    <row r="834" spans="1:2" ht="28">
      <c r="A834" s="1" t="s">
        <v>715</v>
      </c>
      <c r="B834" s="9">
        <v>10175</v>
      </c>
    </row>
    <row r="835" spans="1:2" ht="28">
      <c r="A835" s="3" t="s">
        <v>714</v>
      </c>
      <c r="B835" s="10">
        <v>9225</v>
      </c>
    </row>
    <row r="836" spans="1:2" ht="28">
      <c r="A836" s="1" t="s">
        <v>713</v>
      </c>
      <c r="B836" s="9">
        <v>8606</v>
      </c>
    </row>
    <row r="837" spans="1:2" ht="28">
      <c r="A837" s="3" t="s">
        <v>712</v>
      </c>
      <c r="B837" s="10">
        <v>9976</v>
      </c>
    </row>
    <row r="838" spans="1:2" ht="28">
      <c r="A838" s="1" t="s">
        <v>711</v>
      </c>
      <c r="B838" s="9">
        <v>12587</v>
      </c>
    </row>
    <row r="839" spans="1:2" ht="28">
      <c r="A839" s="3" t="s">
        <v>710</v>
      </c>
      <c r="B839" s="10">
        <v>13854</v>
      </c>
    </row>
    <row r="840" spans="1:2" ht="28">
      <c r="A840" s="1" t="s">
        <v>709</v>
      </c>
      <c r="B840" s="9">
        <v>14200</v>
      </c>
    </row>
    <row r="841" spans="1:2" ht="28">
      <c r="A841" s="3" t="s">
        <v>708</v>
      </c>
      <c r="B841" s="10">
        <v>13082</v>
      </c>
    </row>
    <row r="842" spans="1:2" ht="28">
      <c r="A842" s="1" t="s">
        <v>707</v>
      </c>
      <c r="B842" s="9">
        <v>12041</v>
      </c>
    </row>
    <row r="843" spans="1:2" ht="28">
      <c r="A843" s="3" t="s">
        <v>706</v>
      </c>
      <c r="B843" s="10">
        <v>10094</v>
      </c>
    </row>
    <row r="844" spans="1:2" ht="28">
      <c r="A844" s="1" t="s">
        <v>705</v>
      </c>
      <c r="B844" s="9">
        <v>11269</v>
      </c>
    </row>
    <row r="845" spans="1:2" ht="28">
      <c r="A845" s="3" t="s">
        <v>704</v>
      </c>
      <c r="B845" s="10">
        <v>13654</v>
      </c>
    </row>
    <row r="846" spans="1:2" ht="28">
      <c r="A846" s="1" t="s">
        <v>703</v>
      </c>
      <c r="B846" s="9">
        <v>14024</v>
      </c>
    </row>
    <row r="847" spans="1:2" ht="28">
      <c r="A847" s="3" t="s">
        <v>702</v>
      </c>
      <c r="B847" s="10">
        <v>13093</v>
      </c>
    </row>
    <row r="848" spans="1:2" ht="28">
      <c r="A848" s="1" t="s">
        <v>701</v>
      </c>
      <c r="B848" s="9">
        <v>12413</v>
      </c>
    </row>
    <row r="849" spans="1:2" ht="28">
      <c r="A849" s="3" t="s">
        <v>700</v>
      </c>
      <c r="B849" s="10">
        <v>11887</v>
      </c>
    </row>
    <row r="850" spans="1:2" ht="28">
      <c r="A850" s="1" t="s">
        <v>699</v>
      </c>
      <c r="B850" s="9">
        <v>9247</v>
      </c>
    </row>
    <row r="851" spans="1:2" ht="28">
      <c r="A851" s="3" t="s">
        <v>698</v>
      </c>
      <c r="B851" s="10">
        <v>8921</v>
      </c>
    </row>
    <row r="852" spans="1:2" ht="28">
      <c r="A852" s="1" t="s">
        <v>697</v>
      </c>
      <c r="B852" s="9">
        <v>11509</v>
      </c>
    </row>
    <row r="853" spans="1:2" ht="28">
      <c r="A853" s="3" t="s">
        <v>696</v>
      </c>
      <c r="B853" s="10">
        <v>12889</v>
      </c>
    </row>
    <row r="854" spans="1:2" ht="28">
      <c r="A854" s="1" t="s">
        <v>695</v>
      </c>
      <c r="B854" s="9">
        <v>12280</v>
      </c>
    </row>
    <row r="855" spans="1:2" ht="28">
      <c r="A855" s="3" t="s">
        <v>694</v>
      </c>
      <c r="B855" s="10">
        <v>10731</v>
      </c>
    </row>
    <row r="856" spans="1:2" ht="28">
      <c r="A856" s="1" t="s">
        <v>693</v>
      </c>
      <c r="B856" s="9">
        <v>8176</v>
      </c>
    </row>
    <row r="857" spans="1:2" ht="28">
      <c r="A857" s="3" t="s">
        <v>692</v>
      </c>
      <c r="B857" s="10">
        <v>6721</v>
      </c>
    </row>
    <row r="858" spans="1:2" ht="28">
      <c r="A858" s="1" t="s">
        <v>691</v>
      </c>
      <c r="B858" s="9">
        <v>7804</v>
      </c>
    </row>
    <row r="859" spans="1:2" ht="28">
      <c r="A859" s="3" t="s">
        <v>690</v>
      </c>
      <c r="B859" s="10">
        <v>9044</v>
      </c>
    </row>
    <row r="860" spans="1:2" ht="16.5">
      <c r="A860" s="1" t="s">
        <v>689</v>
      </c>
      <c r="B860" s="9">
        <v>9374</v>
      </c>
    </row>
    <row r="861" spans="1:2" ht="16.5">
      <c r="A861" s="3" t="s">
        <v>688</v>
      </c>
      <c r="B861" s="10">
        <v>9978</v>
      </c>
    </row>
    <row r="862" spans="1:2" ht="16.5">
      <c r="A862" s="1" t="s">
        <v>687</v>
      </c>
      <c r="B862" s="9">
        <v>9096</v>
      </c>
    </row>
    <row r="863" spans="1:2" ht="16.5">
      <c r="A863" s="3" t="s">
        <v>686</v>
      </c>
      <c r="B863" s="10">
        <v>7669</v>
      </c>
    </row>
    <row r="864" spans="1:2" ht="16.5">
      <c r="A864" s="1" t="s">
        <v>685</v>
      </c>
      <c r="B864" s="9">
        <v>6236</v>
      </c>
    </row>
    <row r="865" spans="1:2" ht="16.5">
      <c r="A865" s="3" t="s">
        <v>684</v>
      </c>
      <c r="B865" s="10">
        <v>2939</v>
      </c>
    </row>
    <row r="866" spans="1:2" ht="16.5">
      <c r="A866" s="1" t="s">
        <v>683</v>
      </c>
      <c r="B866" s="9">
        <v>8393</v>
      </c>
    </row>
    <row r="867" spans="1:2" ht="16.5">
      <c r="A867" s="3" t="s">
        <v>682</v>
      </c>
      <c r="B867" s="10">
        <v>8716</v>
      </c>
    </row>
    <row r="868" spans="1:2" ht="16.5">
      <c r="A868" s="1" t="s">
        <v>681</v>
      </c>
      <c r="B868" s="9">
        <v>8439</v>
      </c>
    </row>
    <row r="869" spans="1:2" ht="16.5">
      <c r="A869" s="3" t="s">
        <v>680</v>
      </c>
      <c r="B869" s="10">
        <v>7810</v>
      </c>
    </row>
    <row r="870" spans="1:2" ht="16.5">
      <c r="A870" s="1" t="s">
        <v>679</v>
      </c>
      <c r="B870" s="9">
        <v>3996</v>
      </c>
    </row>
    <row r="871" spans="1:2" ht="16.5">
      <c r="A871" s="3" t="s">
        <v>678</v>
      </c>
      <c r="B871" s="10">
        <v>3998</v>
      </c>
    </row>
    <row r="872" spans="1:2" ht="16.5">
      <c r="A872" s="1" t="s">
        <v>677</v>
      </c>
      <c r="B872" s="9">
        <v>4542</v>
      </c>
    </row>
    <row r="873" spans="1:2" ht="16.5">
      <c r="A873" s="3" t="s">
        <v>676</v>
      </c>
      <c r="B873" s="10">
        <v>5868</v>
      </c>
    </row>
    <row r="874" spans="1:2" ht="16.5">
      <c r="A874" s="1" t="s">
        <v>675</v>
      </c>
      <c r="B874" s="9">
        <v>8528</v>
      </c>
    </row>
    <row r="875" spans="1:2" ht="16.5">
      <c r="A875" s="3" t="s">
        <v>674</v>
      </c>
      <c r="B875" s="10">
        <v>7482</v>
      </c>
    </row>
    <row r="876" spans="1:2" ht="16.5">
      <c r="A876" s="1" t="s">
        <v>673</v>
      </c>
      <c r="B876" s="9">
        <v>7546</v>
      </c>
    </row>
    <row r="877" spans="1:2" ht="16.5">
      <c r="A877" s="3" t="s">
        <v>672</v>
      </c>
      <c r="B877" s="10">
        <v>6557</v>
      </c>
    </row>
    <row r="878" spans="1:2" ht="16.5">
      <c r="A878" s="1" t="s">
        <v>671</v>
      </c>
      <c r="B878" s="9">
        <v>5413</v>
      </c>
    </row>
    <row r="879" spans="1:2" ht="16.5">
      <c r="A879" s="3" t="s">
        <v>670</v>
      </c>
      <c r="B879" s="10">
        <v>5529</v>
      </c>
    </row>
    <row r="880" spans="1:2" ht="16.5">
      <c r="A880" s="1" t="s">
        <v>669</v>
      </c>
      <c r="B880" s="9">
        <v>7431</v>
      </c>
    </row>
    <row r="881" spans="1:2" ht="16.5">
      <c r="A881" s="3" t="s">
        <v>668</v>
      </c>
      <c r="B881" s="10">
        <v>7701</v>
      </c>
    </row>
    <row r="882" spans="1:2" ht="16.5">
      <c r="A882" s="1" t="s">
        <v>667</v>
      </c>
      <c r="B882" s="9">
        <v>7394</v>
      </c>
    </row>
    <row r="883" spans="1:2" ht="16.5">
      <c r="A883" s="3" t="s">
        <v>666</v>
      </c>
      <c r="B883" s="10">
        <v>7686</v>
      </c>
    </row>
    <row r="884" spans="1:2" ht="16.5">
      <c r="A884" s="1" t="s">
        <v>665</v>
      </c>
      <c r="B884" s="9">
        <v>6551</v>
      </c>
    </row>
    <row r="885" spans="1:2" ht="16.5">
      <c r="A885" s="3" t="s">
        <v>664</v>
      </c>
      <c r="B885" s="10">
        <v>5788</v>
      </c>
    </row>
    <row r="886" spans="1:2" ht="16.5">
      <c r="A886" s="1" t="s">
        <v>663</v>
      </c>
      <c r="B886" s="9">
        <v>6271</v>
      </c>
    </row>
    <row r="887" spans="1:2" ht="16.5">
      <c r="A887" s="3" t="s">
        <v>662</v>
      </c>
      <c r="B887" s="10">
        <v>7716</v>
      </c>
    </row>
    <row r="888" spans="1:2" ht="16.5">
      <c r="A888" s="1" t="s">
        <v>661</v>
      </c>
      <c r="B888" s="9">
        <v>10583</v>
      </c>
    </row>
    <row r="889" spans="1:2" ht="16.5">
      <c r="A889" s="3" t="s">
        <v>660</v>
      </c>
      <c r="B889" s="10">
        <v>8586</v>
      </c>
    </row>
    <row r="890" spans="1:2" ht="16.5">
      <c r="A890" s="1" t="s">
        <v>659</v>
      </c>
      <c r="B890" s="9">
        <v>5537</v>
      </c>
    </row>
    <row r="891" spans="1:2" ht="16.5">
      <c r="A891" s="3" t="s">
        <v>658</v>
      </c>
      <c r="B891" s="10">
        <v>6357</v>
      </c>
    </row>
    <row r="892" spans="1:2" ht="16.5">
      <c r="A892" s="1" t="s">
        <v>657</v>
      </c>
      <c r="B892" s="9">
        <v>8325</v>
      </c>
    </row>
    <row r="893" spans="1:2" ht="16.5">
      <c r="A893" s="3" t="s">
        <v>656</v>
      </c>
      <c r="B893" s="10">
        <v>7255</v>
      </c>
    </row>
    <row r="894" spans="1:2" ht="16.5">
      <c r="A894" s="1" t="s">
        <v>655</v>
      </c>
      <c r="B894" s="9">
        <v>8686</v>
      </c>
    </row>
    <row r="895" spans="1:2" ht="16.5">
      <c r="A895" s="3" t="s">
        <v>654</v>
      </c>
      <c r="B895" s="10">
        <v>10013</v>
      </c>
    </row>
    <row r="896" spans="1:2" ht="16.5">
      <c r="A896" s="1" t="s">
        <v>653</v>
      </c>
      <c r="B896" s="9">
        <v>10244</v>
      </c>
    </row>
    <row r="897" spans="1:2" ht="16.5">
      <c r="A897" s="3" t="s">
        <v>652</v>
      </c>
      <c r="B897" s="10">
        <v>9653</v>
      </c>
    </row>
    <row r="898" spans="1:2" ht="16.5">
      <c r="A898" s="1" t="s">
        <v>651</v>
      </c>
      <c r="B898" s="9">
        <v>8784</v>
      </c>
    </row>
    <row r="899" spans="1:2" ht="16.5">
      <c r="A899" s="3" t="s">
        <v>650</v>
      </c>
      <c r="B899" s="10">
        <v>7928</v>
      </c>
    </row>
    <row r="900" spans="1:2" ht="16.5">
      <c r="A900" s="1" t="s">
        <v>649</v>
      </c>
      <c r="B900" s="9">
        <v>8675</v>
      </c>
    </row>
    <row r="901" spans="1:2" ht="16.5">
      <c r="A901" s="3" t="s">
        <v>648</v>
      </c>
      <c r="B901" s="10">
        <v>10605</v>
      </c>
    </row>
    <row r="902" spans="1:2" ht="16.5">
      <c r="A902" s="1" t="s">
        <v>647</v>
      </c>
      <c r="B902" s="9">
        <v>11151</v>
      </c>
    </row>
    <row r="903" spans="1:2" ht="16.5">
      <c r="A903" s="3" t="s">
        <v>646</v>
      </c>
      <c r="B903" s="10">
        <v>11220</v>
      </c>
    </row>
    <row r="904" spans="1:2" ht="16.5">
      <c r="A904" s="1" t="s">
        <v>645</v>
      </c>
      <c r="B904" s="9">
        <v>10559</v>
      </c>
    </row>
    <row r="905" spans="1:2" ht="16.5">
      <c r="A905" s="3" t="s">
        <v>644</v>
      </c>
      <c r="B905" s="10">
        <v>9967</v>
      </c>
    </row>
    <row r="906" spans="1:2" ht="16.5">
      <c r="A906" s="1" t="s">
        <v>643</v>
      </c>
      <c r="B906" s="9">
        <v>9612</v>
      </c>
    </row>
    <row r="907" spans="1:2" ht="16.5">
      <c r="A907" s="3" t="s">
        <v>642</v>
      </c>
      <c r="B907" s="10">
        <v>10244</v>
      </c>
    </row>
    <row r="908" spans="1:2" ht="16.5">
      <c r="A908" s="1" t="s">
        <v>641</v>
      </c>
      <c r="B908" s="9">
        <v>12183</v>
      </c>
    </row>
    <row r="909" spans="1:2" ht="16.5">
      <c r="A909" s="3" t="s">
        <v>640</v>
      </c>
      <c r="B909" s="10">
        <v>12961</v>
      </c>
    </row>
    <row r="910" spans="1:2" ht="16.5">
      <c r="A910" s="1" t="s">
        <v>639</v>
      </c>
      <c r="B910" s="9">
        <v>14293</v>
      </c>
    </row>
    <row r="911" spans="1:2" ht="16.5">
      <c r="A911" s="3" t="s">
        <v>638</v>
      </c>
      <c r="B911" s="10">
        <v>12252</v>
      </c>
    </row>
    <row r="912" spans="1:2" ht="16.5">
      <c r="A912" s="1" t="s">
        <v>637</v>
      </c>
      <c r="B912" s="9">
        <v>10787</v>
      </c>
    </row>
    <row r="913" spans="1:2" ht="16.5">
      <c r="A913" s="3" t="s">
        <v>636</v>
      </c>
      <c r="B913" s="10">
        <v>9486</v>
      </c>
    </row>
    <row r="914" spans="1:2" ht="16.5">
      <c r="A914" s="1" t="s">
        <v>635</v>
      </c>
      <c r="B914" s="9">
        <v>10250</v>
      </c>
    </row>
    <row r="915" spans="1:2" ht="16.5">
      <c r="A915" s="3" t="s">
        <v>634</v>
      </c>
      <c r="B915" s="10">
        <v>12285</v>
      </c>
    </row>
    <row r="916" spans="1:2" ht="16.5">
      <c r="A916" s="1" t="s">
        <v>633</v>
      </c>
      <c r="B916" s="9">
        <v>12611</v>
      </c>
    </row>
    <row r="917" spans="1:2" ht="16.5">
      <c r="A917" s="3" t="s">
        <v>632</v>
      </c>
      <c r="B917" s="10">
        <v>12104</v>
      </c>
    </row>
    <row r="918" spans="1:2" ht="16.5">
      <c r="A918" s="1" t="s">
        <v>631</v>
      </c>
      <c r="B918" s="9">
        <v>10675</v>
      </c>
    </row>
    <row r="919" spans="1:2" ht="16.5">
      <c r="A919" s="3" t="s">
        <v>630</v>
      </c>
      <c r="B919" s="10">
        <v>8862</v>
      </c>
    </row>
    <row r="920" spans="1:2" ht="16.5">
      <c r="A920" s="1" t="s">
        <v>629</v>
      </c>
      <c r="B920" s="9">
        <v>7047</v>
      </c>
    </row>
    <row r="921" spans="1:2" ht="28">
      <c r="A921" s="3" t="s">
        <v>628</v>
      </c>
      <c r="B921" s="10">
        <v>7619</v>
      </c>
    </row>
    <row r="922" spans="1:2" ht="28">
      <c r="A922" s="1" t="s">
        <v>627</v>
      </c>
      <c r="B922" s="9">
        <v>9832</v>
      </c>
    </row>
    <row r="923" spans="1:2" ht="28">
      <c r="A923" s="3" t="s">
        <v>626</v>
      </c>
      <c r="B923" s="10">
        <v>9010</v>
      </c>
    </row>
    <row r="924" spans="1:2" ht="28">
      <c r="A924" s="1" t="s">
        <v>625</v>
      </c>
      <c r="B924" s="9">
        <v>8720</v>
      </c>
    </row>
    <row r="925" spans="1:2" ht="28">
      <c r="A925" s="3" t="s">
        <v>624</v>
      </c>
      <c r="B925" s="10">
        <v>7463</v>
      </c>
    </row>
    <row r="926" spans="1:2" ht="28">
      <c r="A926" s="1" t="s">
        <v>623</v>
      </c>
      <c r="B926" s="9">
        <v>6261</v>
      </c>
    </row>
    <row r="927" spans="1:2" ht="28">
      <c r="A927" s="3" t="s">
        <v>622</v>
      </c>
      <c r="B927" s="10">
        <v>5065</v>
      </c>
    </row>
    <row r="928" spans="1:2" ht="28">
      <c r="A928" s="1" t="s">
        <v>621</v>
      </c>
      <c r="B928" s="9">
        <v>4906</v>
      </c>
    </row>
    <row r="929" spans="1:2" ht="28">
      <c r="A929" s="3" t="s">
        <v>620</v>
      </c>
      <c r="B929" s="10">
        <v>6329</v>
      </c>
    </row>
    <row r="930" spans="1:2" ht="28">
      <c r="A930" s="1" t="s">
        <v>619</v>
      </c>
      <c r="B930" s="9">
        <v>5898</v>
      </c>
    </row>
    <row r="931" spans="1:2" ht="28">
      <c r="A931" s="3" t="s">
        <v>618</v>
      </c>
      <c r="B931" s="10">
        <v>5440</v>
      </c>
    </row>
    <row r="932" spans="1:2" ht="28">
      <c r="A932" s="1" t="s">
        <v>617</v>
      </c>
      <c r="B932" s="9">
        <v>5149</v>
      </c>
    </row>
    <row r="933" spans="1:2" ht="28">
      <c r="A933" s="3" t="s">
        <v>616</v>
      </c>
      <c r="B933" s="10">
        <v>4280</v>
      </c>
    </row>
    <row r="934" spans="1:2" ht="28">
      <c r="A934" s="1" t="s">
        <v>615</v>
      </c>
      <c r="B934" s="9">
        <v>3433</v>
      </c>
    </row>
    <row r="935" spans="1:2" ht="28">
      <c r="A935" s="3" t="s">
        <v>614</v>
      </c>
      <c r="B935" s="10">
        <v>3615</v>
      </c>
    </row>
    <row r="936" spans="1:2" ht="28">
      <c r="A936" s="1" t="s">
        <v>613</v>
      </c>
      <c r="B936" s="9">
        <v>4761</v>
      </c>
    </row>
    <row r="937" spans="1:2" ht="28">
      <c r="A937" s="3" t="s">
        <v>612</v>
      </c>
      <c r="B937" s="10">
        <v>4679</v>
      </c>
    </row>
    <row r="938" spans="1:2" ht="28">
      <c r="A938" s="1" t="s">
        <v>611</v>
      </c>
      <c r="B938" s="9">
        <v>4387</v>
      </c>
    </row>
    <row r="939" spans="1:2" ht="28">
      <c r="A939" s="3" t="s">
        <v>610</v>
      </c>
      <c r="B939" s="10">
        <v>3738</v>
      </c>
    </row>
    <row r="940" spans="1:2" ht="28">
      <c r="A940" s="1" t="s">
        <v>609</v>
      </c>
      <c r="B940" s="9">
        <v>3205</v>
      </c>
    </row>
    <row r="941" spans="1:2" ht="28">
      <c r="A941" s="3" t="s">
        <v>608</v>
      </c>
      <c r="B941" s="10">
        <v>2343</v>
      </c>
    </row>
    <row r="942" spans="1:2" ht="28">
      <c r="A942" s="1" t="s">
        <v>607</v>
      </c>
      <c r="B942" s="9">
        <v>2511</v>
      </c>
    </row>
    <row r="943" spans="1:2" ht="28">
      <c r="A943" s="3" t="s">
        <v>606</v>
      </c>
      <c r="B943" s="10">
        <v>3638</v>
      </c>
    </row>
    <row r="944" spans="1:2" ht="28">
      <c r="A944" s="1" t="s">
        <v>605</v>
      </c>
      <c r="B944" s="9">
        <v>3266</v>
      </c>
    </row>
    <row r="945" spans="1:2" ht="28">
      <c r="A945" s="3" t="s">
        <v>604</v>
      </c>
      <c r="B945" s="10">
        <v>2682</v>
      </c>
    </row>
    <row r="946" spans="1:2" ht="28">
      <c r="A946" s="1" t="s">
        <v>603</v>
      </c>
      <c r="B946" s="9">
        <v>2786</v>
      </c>
    </row>
    <row r="947" spans="1:2" ht="28">
      <c r="A947" s="3" t="s">
        <v>602</v>
      </c>
      <c r="B947" s="10">
        <v>2499</v>
      </c>
    </row>
    <row r="948" spans="1:2" ht="28">
      <c r="A948" s="1" t="s">
        <v>601</v>
      </c>
      <c r="B948" s="9">
        <v>2084</v>
      </c>
    </row>
    <row r="949" spans="1:2" ht="28">
      <c r="A949" s="3" t="s">
        <v>600</v>
      </c>
      <c r="B949" s="10">
        <v>2135</v>
      </c>
    </row>
    <row r="950" spans="1:2" ht="28">
      <c r="A950" s="1" t="s">
        <v>599</v>
      </c>
      <c r="B950" s="9">
        <v>2936</v>
      </c>
    </row>
    <row r="951" spans="1:2" ht="28">
      <c r="A951" s="3" t="s">
        <v>598</v>
      </c>
      <c r="B951" s="10">
        <v>2750</v>
      </c>
    </row>
    <row r="952" spans="1:2" ht="16.5">
      <c r="A952" s="1" t="s">
        <v>597</v>
      </c>
      <c r="B952" s="9">
        <v>2611</v>
      </c>
    </row>
    <row r="953" spans="1:2" ht="16.5">
      <c r="A953" s="3" t="s">
        <v>596</v>
      </c>
      <c r="B953" s="10">
        <v>2393</v>
      </c>
    </row>
    <row r="954" spans="1:2" ht="16.5">
      <c r="A954" s="1" t="s">
        <v>595</v>
      </c>
      <c r="B954" s="9">
        <v>1945</v>
      </c>
    </row>
    <row r="955" spans="1:2" ht="16.5">
      <c r="A955" s="3" t="s">
        <v>594</v>
      </c>
      <c r="B955" s="10">
        <v>1507</v>
      </c>
    </row>
    <row r="956" spans="1:2" ht="16.5">
      <c r="A956" s="1" t="s">
        <v>593</v>
      </c>
      <c r="B956" s="9">
        <v>1693</v>
      </c>
    </row>
    <row r="957" spans="1:2" ht="16.5">
      <c r="A957" s="3" t="s">
        <v>592</v>
      </c>
      <c r="B957" s="10">
        <v>2363</v>
      </c>
    </row>
    <row r="958" spans="1:2" ht="16.5">
      <c r="A958" s="1" t="s">
        <v>591</v>
      </c>
      <c r="B958" s="9">
        <v>2208</v>
      </c>
    </row>
    <row r="959" spans="1:2" ht="16.5">
      <c r="A959" s="3" t="s">
        <v>590</v>
      </c>
      <c r="B959" s="10">
        <v>2070</v>
      </c>
    </row>
    <row r="960" spans="1:2" ht="16.5">
      <c r="A960" s="1" t="s">
        <v>589</v>
      </c>
      <c r="B960" s="9">
        <v>2078</v>
      </c>
    </row>
    <row r="961" spans="1:2" ht="16.5">
      <c r="A961" s="3" t="s">
        <v>588</v>
      </c>
      <c r="B961" s="10">
        <v>11603</v>
      </c>
    </row>
    <row r="962" spans="1:2" ht="16.5">
      <c r="A962" s="1" t="s">
        <v>587</v>
      </c>
      <c r="B962" s="9">
        <v>9228</v>
      </c>
    </row>
    <row r="963" spans="1:2" ht="16.5">
      <c r="A963" s="3" t="s">
        <v>586</v>
      </c>
      <c r="B963" s="10">
        <v>8370</v>
      </c>
    </row>
    <row r="964" spans="1:2" ht="16.5">
      <c r="A964" s="1" t="s">
        <v>585</v>
      </c>
      <c r="B964" s="9">
        <v>8808</v>
      </c>
    </row>
    <row r="965" spans="1:2" ht="16.5">
      <c r="A965" s="3" t="s">
        <v>584</v>
      </c>
      <c r="B965" s="10">
        <v>9143</v>
      </c>
    </row>
    <row r="966" spans="1:2" ht="16.5">
      <c r="A966" s="1" t="s">
        <v>583</v>
      </c>
      <c r="B966" s="9">
        <v>6774</v>
      </c>
    </row>
    <row r="967" spans="1:2" ht="16.5">
      <c r="A967" s="3" t="s">
        <v>582</v>
      </c>
      <c r="B967" s="10">
        <v>8811</v>
      </c>
    </row>
    <row r="968" spans="1:2" ht="28">
      <c r="A968" s="1" t="s">
        <v>581</v>
      </c>
      <c r="B968" s="9">
        <v>10897</v>
      </c>
    </row>
    <row r="969" spans="1:2" ht="28">
      <c r="A969" s="3" t="s">
        <v>580</v>
      </c>
      <c r="B969" s="10">
        <v>17278</v>
      </c>
    </row>
    <row r="970" spans="1:2" ht="28">
      <c r="A970" s="1" t="s">
        <v>579</v>
      </c>
      <c r="B970" s="9">
        <v>17613</v>
      </c>
    </row>
    <row r="971" spans="1:2" ht="28">
      <c r="A971" s="3" t="s">
        <v>578</v>
      </c>
      <c r="B971" s="10">
        <v>22229</v>
      </c>
    </row>
    <row r="972" spans="1:2" ht="16.5">
      <c r="A972" s="1" t="s">
        <v>577</v>
      </c>
      <c r="B972" s="9">
        <v>26904</v>
      </c>
    </row>
    <row r="973" spans="1:2" ht="16.5">
      <c r="A973" s="3" t="s">
        <v>576</v>
      </c>
      <c r="B973" s="10">
        <v>27705</v>
      </c>
    </row>
    <row r="974" spans="1:2" ht="16.5">
      <c r="A974" s="1" t="s">
        <v>575</v>
      </c>
      <c r="B974" s="9">
        <v>24561</v>
      </c>
    </row>
    <row r="975" spans="1:2" ht="16.5">
      <c r="A975" s="3" t="s">
        <v>574</v>
      </c>
      <c r="B975" s="10">
        <v>24182</v>
      </c>
    </row>
    <row r="976" spans="1:2" ht="16.5">
      <c r="A976" s="1" t="s">
        <v>573</v>
      </c>
      <c r="B976" s="9">
        <v>16451</v>
      </c>
    </row>
    <row r="977" spans="1:2" ht="16.5">
      <c r="A977" s="3" t="s">
        <v>572</v>
      </c>
      <c r="B977" s="10">
        <v>12308</v>
      </c>
    </row>
    <row r="978" spans="1:2" ht="16.5">
      <c r="A978" s="1" t="s">
        <v>571</v>
      </c>
      <c r="B978" s="9">
        <v>7803</v>
      </c>
    </row>
    <row r="979" spans="1:2" ht="16.5">
      <c r="A979" s="3" t="s">
        <v>570</v>
      </c>
      <c r="B979" s="10">
        <v>4646</v>
      </c>
    </row>
    <row r="980" spans="1:2" ht="16.5">
      <c r="A980" s="1" t="s">
        <v>569</v>
      </c>
      <c r="B980" s="9">
        <v>3410</v>
      </c>
    </row>
    <row r="981" spans="1:2" ht="16.5">
      <c r="A981" s="3" t="s">
        <v>568</v>
      </c>
      <c r="B981" s="10">
        <v>3050</v>
      </c>
    </row>
    <row r="982" spans="1:2" ht="16.5">
      <c r="A982" s="1" t="s">
        <v>567</v>
      </c>
      <c r="B982" s="9">
        <v>2924</v>
      </c>
    </row>
    <row r="983" spans="1:2" ht="16.5">
      <c r="A983" s="3" t="s">
        <v>566</v>
      </c>
      <c r="B983" s="10">
        <v>3319</v>
      </c>
    </row>
    <row r="984" spans="1:2" ht="16.5">
      <c r="A984" s="1" t="s">
        <v>565</v>
      </c>
      <c r="B984" s="9">
        <v>3037</v>
      </c>
    </row>
    <row r="985" spans="1:2" ht="16.5">
      <c r="A985" s="3" t="s">
        <v>564</v>
      </c>
      <c r="B985" s="10">
        <v>2998</v>
      </c>
    </row>
    <row r="986" spans="1:2" ht="16.5">
      <c r="A986" s="1" t="s">
        <v>563</v>
      </c>
      <c r="B986" s="9">
        <v>3299</v>
      </c>
    </row>
    <row r="987" spans="1:2" ht="16.5">
      <c r="A987" s="3" t="s">
        <v>562</v>
      </c>
      <c r="B987" s="10">
        <v>3945</v>
      </c>
    </row>
    <row r="988" spans="1:2" ht="16.5">
      <c r="A988" s="1" t="s">
        <v>561</v>
      </c>
      <c r="B988" s="9">
        <v>4448</v>
      </c>
    </row>
    <row r="989" spans="1:2" ht="16.5">
      <c r="A989" s="3" t="s">
        <v>560</v>
      </c>
      <c r="B989" s="10">
        <v>5222</v>
      </c>
    </row>
    <row r="990" spans="1:2" ht="16.5">
      <c r="A990" s="1" t="s">
        <v>559</v>
      </c>
      <c r="B990" s="9">
        <v>5753</v>
      </c>
    </row>
    <row r="991" spans="1:2" ht="16.5">
      <c r="A991" s="3" t="s">
        <v>558</v>
      </c>
      <c r="B991" s="10">
        <v>5778</v>
      </c>
    </row>
    <row r="992" spans="1:2" ht="16.5">
      <c r="A992" s="1" t="s">
        <v>557</v>
      </c>
      <c r="B992" s="9">
        <v>6043</v>
      </c>
    </row>
    <row r="993" spans="1:2" ht="16.5">
      <c r="A993" s="3" t="s">
        <v>556</v>
      </c>
      <c r="B993" s="10">
        <v>6254</v>
      </c>
    </row>
    <row r="994" spans="1:2" ht="28">
      <c r="A994" s="1" t="s">
        <v>555</v>
      </c>
      <c r="B994" s="9">
        <v>6441</v>
      </c>
    </row>
    <row r="995" spans="1:2" ht="28">
      <c r="A995" s="3" t="s">
        <v>554</v>
      </c>
      <c r="B995" s="10">
        <v>7525</v>
      </c>
    </row>
    <row r="996" spans="1:2" ht="28">
      <c r="A996" s="1" t="s">
        <v>553</v>
      </c>
      <c r="B996" s="9">
        <v>9259</v>
      </c>
    </row>
    <row r="997" spans="1:2" ht="28">
      <c r="A997" s="3" t="s">
        <v>552</v>
      </c>
      <c r="B997" s="10">
        <v>10596</v>
      </c>
    </row>
    <row r="998" spans="1:2" ht="16.5">
      <c r="A998" s="1" t="s">
        <v>551</v>
      </c>
      <c r="B998" s="9">
        <v>8264</v>
      </c>
    </row>
    <row r="999" spans="1:2" ht="16.5">
      <c r="A999" s="3" t="s">
        <v>550</v>
      </c>
      <c r="B999" s="10">
        <v>5801</v>
      </c>
    </row>
    <row r="1000" spans="1:2" ht="16.5">
      <c r="A1000" s="1" t="s">
        <v>549</v>
      </c>
      <c r="B1000" s="9">
        <v>3892</v>
      </c>
    </row>
    <row r="1001" spans="1:2" ht="16.5">
      <c r="A1001" s="3" t="s">
        <v>548</v>
      </c>
      <c r="B1001" s="10">
        <v>3383</v>
      </c>
    </row>
    <row r="1002" spans="1:2" ht="16.5">
      <c r="A1002" s="1" t="s">
        <v>547</v>
      </c>
      <c r="B1002" s="9">
        <v>2542</v>
      </c>
    </row>
    <row r="1003" spans="1:2" ht="16.5">
      <c r="A1003" s="3" t="s">
        <v>546</v>
      </c>
      <c r="B1003" s="5">
        <v>774</v>
      </c>
    </row>
    <row r="1004" spans="1:2" ht="16.5">
      <c r="A1004" s="1" t="s">
        <v>545</v>
      </c>
      <c r="B1004" s="6">
        <v>524</v>
      </c>
    </row>
    <row r="1005" spans="1:2" ht="16.5">
      <c r="A1005" s="3" t="s">
        <v>544</v>
      </c>
      <c r="B1005" s="5">
        <v>433</v>
      </c>
    </row>
    <row r="1006" spans="1:2" ht="16.5">
      <c r="A1006" s="1" t="s">
        <v>543</v>
      </c>
      <c r="B1006" s="9">
        <v>1107</v>
      </c>
    </row>
    <row r="1007" spans="1:2" ht="28">
      <c r="A1007" s="3" t="s">
        <v>542</v>
      </c>
      <c r="B1007" s="5">
        <v>296</v>
      </c>
    </row>
    <row r="1008" spans="1:2" ht="28">
      <c r="A1008" s="1" t="s">
        <v>541</v>
      </c>
      <c r="B1008" s="6">
        <v>608</v>
      </c>
    </row>
    <row r="1009" spans="1:2" ht="28">
      <c r="A1009" s="3" t="s">
        <v>540</v>
      </c>
      <c r="B1009" s="5">
        <v>504</v>
      </c>
    </row>
    <row r="1010" spans="1:2" ht="28">
      <c r="A1010" s="1" t="s">
        <v>539</v>
      </c>
      <c r="B1010" s="6">
        <v>456</v>
      </c>
    </row>
    <row r="1011" spans="1:2" ht="16.5">
      <c r="A1011" s="3" t="s">
        <v>538</v>
      </c>
      <c r="B1011" s="5">
        <v>945</v>
      </c>
    </row>
    <row r="1012" spans="1:2" ht="16.5">
      <c r="A1012" s="1" t="s">
        <v>537</v>
      </c>
      <c r="B1012" s="6">
        <v>590</v>
      </c>
    </row>
    <row r="1013" spans="1:2" ht="16.5">
      <c r="A1013" s="3" t="s">
        <v>536</v>
      </c>
      <c r="B1013" s="5">
        <v>720</v>
      </c>
    </row>
    <row r="1014" spans="1:2" ht="16.5">
      <c r="A1014" s="1" t="s">
        <v>535</v>
      </c>
      <c r="B1014" s="6">
        <v>826</v>
      </c>
    </row>
    <row r="1015" spans="1:2" ht="16.5">
      <c r="A1015" s="3" t="s">
        <v>534</v>
      </c>
      <c r="B1015" s="5">
        <v>840</v>
      </c>
    </row>
    <row r="1016" spans="1:2" ht="16.5">
      <c r="A1016" s="1" t="s">
        <v>533</v>
      </c>
      <c r="B1016" s="2">
        <v>0</v>
      </c>
    </row>
    <row r="1017" spans="1:2" ht="16.5">
      <c r="A1017" s="3" t="s">
        <v>532</v>
      </c>
      <c r="B1017" s="10">
        <v>1015</v>
      </c>
    </row>
    <row r="1018" spans="1:2" ht="16.5">
      <c r="A1018" s="1" t="s">
        <v>531</v>
      </c>
      <c r="B1018" s="9">
        <v>1211</v>
      </c>
    </row>
    <row r="1019" spans="1:2" ht="16.5">
      <c r="A1019" s="3" t="s">
        <v>530</v>
      </c>
      <c r="B1019" s="10">
        <v>1407</v>
      </c>
    </row>
    <row r="1020" spans="1:2" ht="28">
      <c r="A1020" s="1" t="s">
        <v>529</v>
      </c>
      <c r="B1020" s="2">
        <v>0</v>
      </c>
    </row>
    <row r="1021" spans="1:2" ht="28">
      <c r="A1021" s="3" t="s">
        <v>528</v>
      </c>
      <c r="B1021" s="10">
        <v>1841</v>
      </c>
    </row>
    <row r="1022" spans="1:2" ht="28">
      <c r="A1022" s="1" t="s">
        <v>527</v>
      </c>
      <c r="B1022" s="6">
        <v>272</v>
      </c>
    </row>
    <row r="1023" spans="1:2" ht="28">
      <c r="A1023" s="3" t="s">
        <v>526</v>
      </c>
      <c r="B1023" s="4">
        <v>0</v>
      </c>
    </row>
    <row r="1024" spans="1:2" ht="28">
      <c r="A1024" s="1" t="s">
        <v>525</v>
      </c>
      <c r="B1024" s="2">
        <v>0</v>
      </c>
    </row>
    <row r="1025" spans="1:2" ht="28">
      <c r="A1025" s="3" t="s">
        <v>524</v>
      </c>
      <c r="B1025" s="5">
        <v>585</v>
      </c>
    </row>
    <row r="1026" spans="1:2" ht="28">
      <c r="A1026" s="1" t="s">
        <v>523</v>
      </c>
      <c r="B1026" s="6">
        <v>206</v>
      </c>
    </row>
    <row r="1027" spans="1:2" ht="28">
      <c r="A1027" s="3" t="s">
        <v>522</v>
      </c>
      <c r="B1027" s="5">
        <v>288</v>
      </c>
    </row>
    <row r="1028" spans="1:2" ht="28">
      <c r="A1028" s="1" t="s">
        <v>521</v>
      </c>
      <c r="B1028" s="6">
        <v>235</v>
      </c>
    </row>
    <row r="1029" spans="1:2" ht="28">
      <c r="A1029" s="3" t="s">
        <v>520</v>
      </c>
      <c r="B1029" s="5">
        <v>243</v>
      </c>
    </row>
    <row r="1030" spans="1:2" ht="28">
      <c r="A1030" s="1" t="s">
        <v>519</v>
      </c>
      <c r="B1030" s="2">
        <v>0</v>
      </c>
    </row>
    <row r="1031" spans="1:2" ht="28">
      <c r="A1031" s="3" t="s">
        <v>518</v>
      </c>
      <c r="B1031" s="4">
        <v>0</v>
      </c>
    </row>
    <row r="1032" spans="1:2" ht="28">
      <c r="A1032" s="1" t="s">
        <v>517</v>
      </c>
      <c r="B1032" s="6">
        <v>492</v>
      </c>
    </row>
    <row r="1033" spans="1:2" ht="28">
      <c r="A1033" s="3" t="s">
        <v>516</v>
      </c>
      <c r="B1033" s="5">
        <v>2</v>
      </c>
    </row>
    <row r="1034" spans="1:2" ht="28">
      <c r="A1034" s="1" t="s">
        <v>515</v>
      </c>
      <c r="B1034" s="6">
        <v>232</v>
      </c>
    </row>
    <row r="1035" spans="1:2" ht="28">
      <c r="A1035" s="3" t="s">
        <v>514</v>
      </c>
      <c r="B1035" s="5">
        <v>236</v>
      </c>
    </row>
    <row r="1036" spans="1:2" ht="28">
      <c r="A1036" s="1" t="s">
        <v>513</v>
      </c>
      <c r="B1036" s="6">
        <v>246</v>
      </c>
    </row>
    <row r="1037" spans="1:2" ht="28">
      <c r="A1037" s="3" t="s">
        <v>512</v>
      </c>
      <c r="B1037" s="4">
        <v>0</v>
      </c>
    </row>
    <row r="1038" spans="1:2" ht="28">
      <c r="A1038" s="1" t="s">
        <v>511</v>
      </c>
      <c r="B1038" s="2">
        <v>0</v>
      </c>
    </row>
    <row r="1039" spans="1:2" ht="28">
      <c r="A1039" s="3" t="s">
        <v>510</v>
      </c>
      <c r="B1039" s="5">
        <v>499</v>
      </c>
    </row>
    <row r="1040" spans="1:2" ht="28">
      <c r="A1040" s="1" t="s">
        <v>509</v>
      </c>
      <c r="B1040" s="6">
        <v>152</v>
      </c>
    </row>
    <row r="1041" spans="1:2" ht="28">
      <c r="A1041" s="3" t="s">
        <v>508</v>
      </c>
      <c r="B1041" s="5">
        <v>227</v>
      </c>
    </row>
    <row r="1042" spans="1:2" ht="16.5">
      <c r="A1042" s="1" t="s">
        <v>507</v>
      </c>
      <c r="B1042" s="6">
        <v>190</v>
      </c>
    </row>
    <row r="1043" spans="1:2" ht="16.5">
      <c r="A1043" s="3" t="s">
        <v>506</v>
      </c>
      <c r="B1043" s="5">
        <v>182</v>
      </c>
    </row>
    <row r="1044" spans="1:2" ht="16.5">
      <c r="A1044" s="1" t="s">
        <v>505</v>
      </c>
      <c r="B1044" s="2">
        <v>0</v>
      </c>
    </row>
    <row r="1045" spans="1:2" ht="16.5">
      <c r="A1045" s="3" t="s">
        <v>504</v>
      </c>
      <c r="B1045" s="4">
        <v>0</v>
      </c>
    </row>
    <row r="1046" spans="1:2" ht="16.5">
      <c r="A1046" s="1" t="s">
        <v>503</v>
      </c>
      <c r="B1046" s="6">
        <v>492</v>
      </c>
    </row>
    <row r="1047" spans="1:2" ht="16.5">
      <c r="A1047" s="3" t="s">
        <v>502</v>
      </c>
      <c r="B1047" s="5">
        <v>158</v>
      </c>
    </row>
    <row r="1048" spans="1:2" ht="16.5">
      <c r="A1048" s="1" t="s">
        <v>501</v>
      </c>
      <c r="B1048" s="6">
        <v>286</v>
      </c>
    </row>
    <row r="1049" spans="1:2" ht="16.5">
      <c r="A1049" s="3" t="s">
        <v>500</v>
      </c>
      <c r="B1049" s="5">
        <v>228</v>
      </c>
    </row>
    <row r="1050" spans="1:2" ht="16.5">
      <c r="A1050" s="1" t="s">
        <v>499</v>
      </c>
      <c r="B1050" s="6">
        <v>192</v>
      </c>
    </row>
    <row r="1051" spans="1:2" ht="16.5">
      <c r="A1051" s="3" t="s">
        <v>498</v>
      </c>
      <c r="B1051" s="4">
        <v>0</v>
      </c>
    </row>
    <row r="1052" spans="1:2" ht="16.5">
      <c r="A1052" s="1" t="s">
        <v>497</v>
      </c>
      <c r="B1052" s="2">
        <v>0</v>
      </c>
    </row>
    <row r="1053" spans="1:2" ht="16.5">
      <c r="A1053" s="3" t="s">
        <v>496</v>
      </c>
      <c r="B1053" s="5">
        <v>562</v>
      </c>
    </row>
    <row r="1054" spans="1:2" ht="16.5">
      <c r="A1054" s="1" t="s">
        <v>495</v>
      </c>
      <c r="B1054" s="6">
        <v>141</v>
      </c>
    </row>
    <row r="1055" spans="1:2" ht="16.5">
      <c r="A1055" s="3" t="s">
        <v>494</v>
      </c>
      <c r="B1055" s="5">
        <v>241</v>
      </c>
    </row>
    <row r="1056" spans="1:2" ht="16.5">
      <c r="A1056" s="1" t="s">
        <v>493</v>
      </c>
      <c r="B1056" s="6">
        <v>284</v>
      </c>
    </row>
    <row r="1057" spans="1:2" ht="16.5">
      <c r="A1057" s="3" t="s">
        <v>492</v>
      </c>
      <c r="B1057" s="5">
        <v>230</v>
      </c>
    </row>
    <row r="1058" spans="1:2" ht="16.5">
      <c r="A1058" s="1" t="s">
        <v>491</v>
      </c>
      <c r="B1058" s="2">
        <v>0</v>
      </c>
    </row>
    <row r="1059" spans="1:2" ht="16.5">
      <c r="A1059" s="3" t="s">
        <v>490</v>
      </c>
      <c r="B1059" s="4">
        <v>0</v>
      </c>
    </row>
    <row r="1060" spans="1:2" ht="16.5">
      <c r="A1060" s="1" t="s">
        <v>489</v>
      </c>
      <c r="B1060" s="6">
        <v>572</v>
      </c>
    </row>
    <row r="1061" spans="1:2" ht="16.5">
      <c r="A1061" s="3" t="s">
        <v>488</v>
      </c>
      <c r="B1061" s="5">
        <v>178</v>
      </c>
    </row>
    <row r="1062" spans="1:2" ht="16.5">
      <c r="A1062" s="1" t="s">
        <v>487</v>
      </c>
      <c r="B1062" s="6">
        <v>281</v>
      </c>
    </row>
    <row r="1063" spans="1:2" ht="16.5">
      <c r="A1063" s="3" t="s">
        <v>486</v>
      </c>
      <c r="B1063" s="5">
        <v>225</v>
      </c>
    </row>
    <row r="1064" spans="1:2" ht="16.5">
      <c r="A1064" s="1" t="s">
        <v>485</v>
      </c>
      <c r="B1064" s="6">
        <v>185</v>
      </c>
    </row>
    <row r="1065" spans="1:2" ht="16.5">
      <c r="A1065" s="3" t="s">
        <v>484</v>
      </c>
      <c r="B1065" s="4">
        <v>0</v>
      </c>
    </row>
    <row r="1066" spans="1:2" ht="16.5">
      <c r="A1066" s="1" t="s">
        <v>483</v>
      </c>
      <c r="B1066" s="2">
        <v>0</v>
      </c>
    </row>
    <row r="1067" spans="1:2" ht="16.5">
      <c r="A1067" s="3" t="s">
        <v>482</v>
      </c>
      <c r="B1067" s="4">
        <v>0</v>
      </c>
    </row>
    <row r="1068" spans="1:2" ht="16.5">
      <c r="A1068" s="1" t="s">
        <v>481</v>
      </c>
      <c r="B1068" s="2">
        <v>0</v>
      </c>
    </row>
    <row r="1069" spans="1:2" ht="16.5">
      <c r="A1069" s="3" t="s">
        <v>480</v>
      </c>
      <c r="B1069" s="4">
        <v>0</v>
      </c>
    </row>
    <row r="1070" spans="1:2" ht="16.5">
      <c r="A1070" s="1" t="s">
        <v>479</v>
      </c>
      <c r="B1070" s="2">
        <v>0</v>
      </c>
    </row>
    <row r="1071" spans="1:2" ht="16.5">
      <c r="A1071" s="3" t="s">
        <v>478</v>
      </c>
      <c r="B1071" s="4">
        <v>0</v>
      </c>
    </row>
    <row r="1072" spans="1:2" ht="16.5">
      <c r="A1072" s="1" t="s">
        <v>477</v>
      </c>
      <c r="B1072" s="2">
        <v>0</v>
      </c>
    </row>
    <row r="1073" spans="1:2" ht="16.5">
      <c r="A1073" s="3" t="s">
        <v>476</v>
      </c>
      <c r="B1073" s="4">
        <v>0</v>
      </c>
    </row>
    <row r="1074" spans="1:2" ht="16.5">
      <c r="A1074" s="1" t="s">
        <v>475</v>
      </c>
      <c r="B1074" s="2">
        <v>0</v>
      </c>
    </row>
    <row r="1075" spans="1:2" ht="16.5">
      <c r="A1075" s="3" t="s">
        <v>474</v>
      </c>
      <c r="B1075" s="10">
        <v>2144</v>
      </c>
    </row>
    <row r="1076" spans="1:2" ht="16.5">
      <c r="A1076" s="1" t="s">
        <v>473</v>
      </c>
      <c r="B1076" s="6">
        <v>215</v>
      </c>
    </row>
    <row r="1077" spans="1:2" ht="16.5">
      <c r="A1077" s="3" t="s">
        <v>472</v>
      </c>
      <c r="B1077" s="8">
        <v>-112</v>
      </c>
    </row>
    <row r="1078" spans="1:2" ht="16.5">
      <c r="A1078" s="1" t="s">
        <v>471</v>
      </c>
      <c r="B1078" s="6">
        <v>476</v>
      </c>
    </row>
    <row r="1079" spans="1:2" ht="16.5">
      <c r="A1079" s="3" t="s">
        <v>470</v>
      </c>
      <c r="B1079" s="4">
        <v>0</v>
      </c>
    </row>
    <row r="1080" spans="1:2" ht="16.5">
      <c r="A1080" s="1" t="s">
        <v>469</v>
      </c>
      <c r="B1080" s="2">
        <v>0</v>
      </c>
    </row>
    <row r="1081" spans="1:2" ht="16.5">
      <c r="A1081" s="3" t="s">
        <v>468</v>
      </c>
      <c r="B1081" s="5">
        <v>688</v>
      </c>
    </row>
    <row r="1082" spans="1:2" ht="16.5">
      <c r="A1082" s="1" t="s">
        <v>467</v>
      </c>
      <c r="B1082" s="6">
        <v>205</v>
      </c>
    </row>
    <row r="1083" spans="1:2" ht="16.5">
      <c r="A1083" s="3" t="s">
        <v>466</v>
      </c>
      <c r="B1083" s="5">
        <v>412</v>
      </c>
    </row>
    <row r="1084" spans="1:2" ht="16.5">
      <c r="A1084" s="1" t="s">
        <v>465</v>
      </c>
      <c r="B1084" s="6">
        <v>271</v>
      </c>
    </row>
    <row r="1085" spans="1:2" ht="16.5">
      <c r="A1085" s="3" t="s">
        <v>464</v>
      </c>
      <c r="B1085" s="5">
        <v>251</v>
      </c>
    </row>
    <row r="1086" spans="1:2" ht="16.5">
      <c r="A1086" s="1" t="s">
        <v>463</v>
      </c>
      <c r="B1086" s="2">
        <v>0</v>
      </c>
    </row>
    <row r="1087" spans="1:2" ht="16.5">
      <c r="A1087" s="3" t="s">
        <v>462</v>
      </c>
      <c r="B1087" s="4">
        <v>0</v>
      </c>
    </row>
    <row r="1088" spans="1:2" ht="16.5">
      <c r="A1088" s="1" t="s">
        <v>461</v>
      </c>
      <c r="B1088" s="6">
        <v>515</v>
      </c>
    </row>
    <row r="1089" spans="1:2" ht="16.5">
      <c r="A1089" s="3" t="s">
        <v>460</v>
      </c>
      <c r="B1089" s="11">
        <v>-14782</v>
      </c>
    </row>
    <row r="1090" spans="1:2" ht="16.5">
      <c r="A1090" s="1" t="s">
        <v>459</v>
      </c>
      <c r="B1090" s="6">
        <v>203</v>
      </c>
    </row>
    <row r="1091" spans="1:2" ht="16.5">
      <c r="A1091" s="3" t="s">
        <v>458</v>
      </c>
      <c r="B1091" s="5">
        <v>201</v>
      </c>
    </row>
    <row r="1092" spans="1:2" ht="16.5">
      <c r="A1092" s="1" t="s">
        <v>457</v>
      </c>
      <c r="B1092" s="6">
        <v>133</v>
      </c>
    </row>
    <row r="1093" spans="1:2" ht="16.5">
      <c r="A1093" s="3" t="s">
        <v>456</v>
      </c>
      <c r="B1093" s="4">
        <v>0</v>
      </c>
    </row>
    <row r="1094" spans="1:2" ht="16.5">
      <c r="A1094" s="1" t="s">
        <v>455</v>
      </c>
      <c r="B1094" s="2">
        <v>0</v>
      </c>
    </row>
    <row r="1095" spans="1:2" ht="16.5">
      <c r="A1095" s="3" t="s">
        <v>454</v>
      </c>
      <c r="B1095" s="5">
        <v>383</v>
      </c>
    </row>
    <row r="1096" spans="1:2" ht="16.5">
      <c r="A1096" s="1" t="s">
        <v>453</v>
      </c>
      <c r="B1096" s="6">
        <v>141</v>
      </c>
    </row>
    <row r="1097" spans="1:2" ht="16.5">
      <c r="A1097" s="3" t="s">
        <v>452</v>
      </c>
      <c r="B1097" s="5">
        <v>140</v>
      </c>
    </row>
    <row r="1098" spans="1:2" ht="16.5">
      <c r="A1098" s="1" t="s">
        <v>451</v>
      </c>
      <c r="B1098" s="6">
        <v>146</v>
      </c>
    </row>
    <row r="1099" spans="1:2" ht="16.5">
      <c r="A1099" s="3" t="s">
        <v>450</v>
      </c>
      <c r="B1099" s="4">
        <v>0</v>
      </c>
    </row>
    <row r="1100" spans="1:2" ht="16.5">
      <c r="A1100" s="1" t="s">
        <v>449</v>
      </c>
      <c r="B1100" s="2">
        <v>0</v>
      </c>
    </row>
    <row r="1101" spans="1:2" ht="16.5">
      <c r="A1101" s="3" t="s">
        <v>448</v>
      </c>
      <c r="B1101" s="4">
        <v>0</v>
      </c>
    </row>
    <row r="1102" spans="1:2" ht="16.5">
      <c r="A1102" s="1" t="s">
        <v>447</v>
      </c>
      <c r="B1102" s="6">
        <v>392</v>
      </c>
    </row>
    <row r="1103" spans="1:2" ht="16.5">
      <c r="A1103" s="3" t="s">
        <v>446</v>
      </c>
      <c r="B1103" s="5">
        <v>110</v>
      </c>
    </row>
    <row r="1104" spans="1:2" ht="16.5">
      <c r="A1104" s="1" t="s">
        <v>445</v>
      </c>
      <c r="B1104" s="6">
        <v>142</v>
      </c>
    </row>
    <row r="1105" spans="1:2" ht="16.5">
      <c r="A1105" s="3" t="s">
        <v>444</v>
      </c>
      <c r="B1105" s="10">
        <v>15067</v>
      </c>
    </row>
    <row r="1106" spans="1:2" ht="16.5">
      <c r="A1106" s="1" t="s">
        <v>443</v>
      </c>
      <c r="B1106" s="6">
        <v>144</v>
      </c>
    </row>
    <row r="1107" spans="1:2" ht="16.5">
      <c r="A1107" s="3" t="s">
        <v>442</v>
      </c>
      <c r="B1107" s="4">
        <v>0</v>
      </c>
    </row>
    <row r="1108" spans="1:2" ht="16.5">
      <c r="A1108" s="1" t="s">
        <v>441</v>
      </c>
      <c r="B1108" s="2">
        <v>0</v>
      </c>
    </row>
    <row r="1109" spans="1:2" ht="16.5">
      <c r="A1109" s="3" t="s">
        <v>440</v>
      </c>
      <c r="B1109" s="5">
        <v>308</v>
      </c>
    </row>
    <row r="1110" spans="1:2" ht="16.5">
      <c r="A1110" s="1" t="s">
        <v>439</v>
      </c>
      <c r="B1110" s="6">
        <v>98</v>
      </c>
    </row>
    <row r="1111" spans="1:2" ht="16.5">
      <c r="A1111" s="3" t="s">
        <v>438</v>
      </c>
      <c r="B1111" s="5">
        <v>141</v>
      </c>
    </row>
    <row r="1112" spans="1:2" ht="16.5">
      <c r="A1112" s="1" t="s">
        <v>437</v>
      </c>
      <c r="B1112" s="6">
        <v>148</v>
      </c>
    </row>
    <row r="1113" spans="1:2" ht="16.5">
      <c r="A1113" s="3" t="s">
        <v>436</v>
      </c>
      <c r="B1113" s="5">
        <v>101</v>
      </c>
    </row>
    <row r="1114" spans="1:2" ht="16.5">
      <c r="A1114" s="1" t="s">
        <v>435</v>
      </c>
      <c r="B1114" s="2">
        <v>0</v>
      </c>
    </row>
    <row r="1115" spans="1:2" ht="16.5">
      <c r="A1115" s="3" t="s">
        <v>434</v>
      </c>
      <c r="B1115" s="4">
        <v>0</v>
      </c>
    </row>
    <row r="1116" spans="1:2" ht="16.5">
      <c r="A1116" s="1" t="s">
        <v>433</v>
      </c>
      <c r="B1116" s="6">
        <v>308</v>
      </c>
    </row>
    <row r="1117" spans="1:2" ht="16.5">
      <c r="A1117" s="3" t="s">
        <v>432</v>
      </c>
      <c r="B1117" s="5">
        <v>98</v>
      </c>
    </row>
    <row r="1118" spans="1:2" ht="16.5">
      <c r="A1118" s="1" t="s">
        <v>431</v>
      </c>
      <c r="B1118" s="6">
        <v>132</v>
      </c>
    </row>
    <row r="1119" spans="1:2" ht="16.5">
      <c r="A1119" s="3" t="s">
        <v>430</v>
      </c>
      <c r="B1119" s="5">
        <v>104</v>
      </c>
    </row>
    <row r="1120" spans="1:2" ht="16.5">
      <c r="A1120" s="1" t="s">
        <v>429</v>
      </c>
      <c r="B1120" s="6">
        <v>89</v>
      </c>
    </row>
    <row r="1121" spans="1:2" ht="16.5">
      <c r="A1121" s="3" t="s">
        <v>428</v>
      </c>
      <c r="B1121" s="4">
        <v>0</v>
      </c>
    </row>
    <row r="1122" spans="1:2" ht="16.5">
      <c r="A1122" s="1" t="s">
        <v>427</v>
      </c>
      <c r="B1122" s="2">
        <v>0</v>
      </c>
    </row>
    <row r="1123" spans="1:2" ht="16.5">
      <c r="A1123" s="3" t="s">
        <v>426</v>
      </c>
      <c r="B1123" s="5">
        <v>275</v>
      </c>
    </row>
    <row r="1124" spans="1:2" ht="16.5">
      <c r="A1124" s="1" t="s">
        <v>425</v>
      </c>
      <c r="B1124" s="6">
        <v>103</v>
      </c>
    </row>
    <row r="1125" spans="1:2" ht="16.5">
      <c r="A1125" s="3" t="s">
        <v>424</v>
      </c>
      <c r="B1125" s="5">
        <v>146</v>
      </c>
    </row>
    <row r="1126" spans="1:2" ht="16.5">
      <c r="A1126" s="1" t="s">
        <v>423</v>
      </c>
      <c r="B1126" s="6">
        <v>110</v>
      </c>
    </row>
    <row r="1127" spans="1:2" ht="16.5">
      <c r="A1127" s="3" t="s">
        <v>422</v>
      </c>
      <c r="B1127" s="5">
        <v>117</v>
      </c>
    </row>
    <row r="1128" spans="1:2" ht="16.5">
      <c r="A1128" s="1" t="s">
        <v>421</v>
      </c>
      <c r="B1128" s="2">
        <v>0</v>
      </c>
    </row>
    <row r="1129" spans="1:2" ht="16.5">
      <c r="A1129" s="3" t="s">
        <v>420</v>
      </c>
      <c r="B1129" s="4">
        <v>0</v>
      </c>
    </row>
    <row r="1130" spans="1:2" ht="16.5">
      <c r="A1130" s="1" t="s">
        <v>419</v>
      </c>
      <c r="B1130" s="6">
        <v>309</v>
      </c>
    </row>
    <row r="1131" spans="1:2" ht="16.5">
      <c r="A1131" s="3" t="s">
        <v>418</v>
      </c>
      <c r="B1131" s="5">
        <v>82</v>
      </c>
    </row>
    <row r="1132" spans="1:2" ht="16.5">
      <c r="A1132" s="1" t="s">
        <v>417</v>
      </c>
      <c r="B1132" s="6">
        <v>135</v>
      </c>
    </row>
    <row r="1133" spans="1:2" ht="16.5">
      <c r="A1133" s="3" t="s">
        <v>416</v>
      </c>
      <c r="B1133" s="5">
        <v>103</v>
      </c>
    </row>
    <row r="1134" spans="1:2" ht="16.5">
      <c r="A1134" s="1" t="s">
        <v>415</v>
      </c>
      <c r="B1134" s="2">
        <v>0</v>
      </c>
    </row>
    <row r="1135" spans="1:2" ht="16.5">
      <c r="A1135" s="3" t="s">
        <v>414</v>
      </c>
      <c r="B1135" s="4">
        <v>0</v>
      </c>
    </row>
    <row r="1136" spans="1:2" ht="16.5">
      <c r="A1136" s="1" t="s">
        <v>413</v>
      </c>
      <c r="B1136" s="2">
        <v>0</v>
      </c>
    </row>
    <row r="1137" spans="1:2" ht="16.5">
      <c r="A1137" s="3" t="s">
        <v>412</v>
      </c>
      <c r="B1137" s="5">
        <v>415</v>
      </c>
    </row>
    <row r="1138" spans="1:2" ht="16.5">
      <c r="A1138" s="1" t="s">
        <v>411</v>
      </c>
      <c r="B1138" s="6">
        <v>77</v>
      </c>
    </row>
    <row r="1139" spans="1:2" ht="16.5">
      <c r="A1139" s="3" t="s">
        <v>410</v>
      </c>
      <c r="B1139" s="5">
        <v>121</v>
      </c>
    </row>
    <row r="1140" spans="1:2" ht="16.5">
      <c r="A1140" s="1" t="s">
        <v>409</v>
      </c>
      <c r="B1140" s="6">
        <v>101</v>
      </c>
    </row>
    <row r="1141" spans="1:2" ht="16.5">
      <c r="A1141" s="3" t="s">
        <v>408</v>
      </c>
      <c r="B1141" s="5">
        <v>111</v>
      </c>
    </row>
    <row r="1142" spans="1:2" ht="16.5">
      <c r="A1142" s="1" t="s">
        <v>407</v>
      </c>
      <c r="B1142" s="2">
        <v>0</v>
      </c>
    </row>
    <row r="1143" spans="1:2" ht="16.5">
      <c r="A1143" s="3" t="s">
        <v>406</v>
      </c>
      <c r="B1143" s="4">
        <v>0</v>
      </c>
    </row>
    <row r="1144" spans="1:2" ht="16.5">
      <c r="A1144" s="1" t="s">
        <v>405</v>
      </c>
      <c r="B1144" s="2">
        <v>0</v>
      </c>
    </row>
    <row r="1145" spans="1:2" ht="16.5">
      <c r="A1145" s="3" t="s">
        <v>404</v>
      </c>
      <c r="B1145" s="5">
        <v>359</v>
      </c>
    </row>
    <row r="1146" spans="1:2" ht="16.5">
      <c r="A1146" s="1" t="s">
        <v>403</v>
      </c>
      <c r="B1146" s="2">
        <v>0</v>
      </c>
    </row>
    <row r="1147" spans="1:2" ht="16.5">
      <c r="A1147" s="3" t="s">
        <v>402</v>
      </c>
      <c r="B1147" s="5">
        <v>125</v>
      </c>
    </row>
    <row r="1148" spans="1:2" ht="16.5">
      <c r="A1148" s="1" t="s">
        <v>401</v>
      </c>
      <c r="B1148" s="6">
        <v>102</v>
      </c>
    </row>
    <row r="1149" spans="1:2" ht="16.5">
      <c r="A1149" s="3" t="s">
        <v>400</v>
      </c>
      <c r="B1149" s="4">
        <v>0</v>
      </c>
    </row>
    <row r="1150" spans="1:2" ht="16.5">
      <c r="A1150" s="1" t="s">
        <v>399</v>
      </c>
      <c r="B1150" s="2">
        <v>0</v>
      </c>
    </row>
    <row r="1151" spans="1:2" ht="16.5">
      <c r="A1151" s="3" t="s">
        <v>398</v>
      </c>
      <c r="B1151" s="5">
        <v>206</v>
      </c>
    </row>
    <row r="1152" spans="1:2" ht="16.5">
      <c r="A1152" s="1" t="s">
        <v>397</v>
      </c>
      <c r="B1152" s="6">
        <v>83</v>
      </c>
    </row>
    <row r="1153" spans="1:2" ht="16.5">
      <c r="A1153" s="3" t="s">
        <v>396</v>
      </c>
      <c r="B1153" s="5">
        <v>130</v>
      </c>
    </row>
    <row r="1154" spans="1:2" ht="16.5">
      <c r="A1154" s="1" t="s">
        <v>395</v>
      </c>
      <c r="B1154" s="6">
        <v>99</v>
      </c>
    </row>
    <row r="1155" spans="1:2" ht="16.5">
      <c r="A1155" s="3" t="s">
        <v>394</v>
      </c>
      <c r="B1155" s="5">
        <v>127</v>
      </c>
    </row>
    <row r="1156" spans="1:2" ht="16.5">
      <c r="A1156" s="1" t="s">
        <v>393</v>
      </c>
      <c r="B1156" s="2">
        <v>0</v>
      </c>
    </row>
    <row r="1157" spans="1:2" ht="16.5">
      <c r="A1157" s="3" t="s">
        <v>392</v>
      </c>
      <c r="B1157" s="4">
        <v>0</v>
      </c>
    </row>
    <row r="1158" spans="1:2" ht="16.5">
      <c r="A1158" s="1" t="s">
        <v>391</v>
      </c>
      <c r="B1158" s="6">
        <v>196</v>
      </c>
    </row>
    <row r="1159" spans="1:2" ht="16.5">
      <c r="A1159" s="3" t="s">
        <v>390</v>
      </c>
      <c r="B1159" s="5">
        <v>90</v>
      </c>
    </row>
    <row r="1160" spans="1:2" ht="16.5">
      <c r="A1160" s="1" t="s">
        <v>389</v>
      </c>
      <c r="B1160" s="6">
        <v>103</v>
      </c>
    </row>
    <row r="1161" spans="1:2" ht="16.5">
      <c r="A1161" s="3" t="s">
        <v>388</v>
      </c>
      <c r="B1161" s="5">
        <v>107</v>
      </c>
    </row>
    <row r="1162" spans="1:2" ht="16.5">
      <c r="A1162" s="1" t="s">
        <v>387</v>
      </c>
      <c r="B1162" s="2">
        <v>0</v>
      </c>
    </row>
    <row r="1163" spans="1:2" ht="16.5">
      <c r="A1163" s="3" t="s">
        <v>386</v>
      </c>
      <c r="B1163" s="4">
        <v>0</v>
      </c>
    </row>
    <row r="1164" spans="1:2" ht="16.5">
      <c r="A1164" s="1" t="s">
        <v>385</v>
      </c>
      <c r="B1164" s="2">
        <v>0</v>
      </c>
    </row>
    <row r="1165" spans="1:2" ht="16.5">
      <c r="A1165" s="3" t="s">
        <v>384</v>
      </c>
      <c r="B1165" s="4">
        <v>0</v>
      </c>
    </row>
    <row r="1166" spans="1:2" ht="16.5">
      <c r="A1166" s="1" t="s">
        <v>383</v>
      </c>
      <c r="B1166" s="2">
        <v>0</v>
      </c>
    </row>
    <row r="1167" spans="1:2" ht="16.5">
      <c r="A1167" s="3" t="s">
        <v>382</v>
      </c>
      <c r="B1167" s="4">
        <v>0</v>
      </c>
    </row>
    <row r="1168" spans="1:2" ht="16.5">
      <c r="A1168" s="1" t="s">
        <v>381</v>
      </c>
      <c r="B1168" s="6">
        <v>226</v>
      </c>
    </row>
    <row r="1169" spans="1:2" ht="16.5">
      <c r="A1169" s="3" t="s">
        <v>380</v>
      </c>
      <c r="B1169" s="5">
        <v>201</v>
      </c>
    </row>
    <row r="1170" spans="1:2" ht="16.5">
      <c r="A1170" s="1" t="s">
        <v>379</v>
      </c>
      <c r="B1170" s="2">
        <v>0</v>
      </c>
    </row>
    <row r="1171" spans="1:2" ht="16.5">
      <c r="A1171" s="3" t="s">
        <v>378</v>
      </c>
      <c r="B1171" s="4">
        <v>0</v>
      </c>
    </row>
    <row r="1172" spans="1:2" ht="16.5">
      <c r="A1172" s="1" t="s">
        <v>377</v>
      </c>
      <c r="B1172" s="6">
        <v>406</v>
      </c>
    </row>
    <row r="1173" spans="1:2" ht="16.5">
      <c r="A1173" s="3" t="s">
        <v>376</v>
      </c>
      <c r="B1173" s="5">
        <v>137</v>
      </c>
    </row>
    <row r="1174" spans="1:2" ht="16.5">
      <c r="A1174" s="1" t="s">
        <v>375</v>
      </c>
      <c r="B1174" s="6">
        <v>147</v>
      </c>
    </row>
    <row r="1175" spans="1:2" ht="16.5">
      <c r="A1175" s="3" t="s">
        <v>374</v>
      </c>
      <c r="B1175" s="5">
        <v>68</v>
      </c>
    </row>
    <row r="1176" spans="1:2" ht="16.5">
      <c r="A1176" s="1" t="s">
        <v>373</v>
      </c>
      <c r="B1176" s="6">
        <v>79</v>
      </c>
    </row>
    <row r="1177" spans="1:2" ht="16.5">
      <c r="A1177" s="3" t="s">
        <v>372</v>
      </c>
      <c r="B1177" s="4">
        <v>0</v>
      </c>
    </row>
    <row r="1178" spans="1:2" ht="16.5">
      <c r="A1178" s="1" t="s">
        <v>371</v>
      </c>
      <c r="B1178" s="2">
        <v>0</v>
      </c>
    </row>
    <row r="1179" spans="1:2" ht="16.5">
      <c r="A1179" s="3" t="s">
        <v>370</v>
      </c>
      <c r="B1179" s="5">
        <v>228</v>
      </c>
    </row>
    <row r="1180" spans="1:2" ht="16.5">
      <c r="A1180" s="1" t="s">
        <v>369</v>
      </c>
      <c r="B1180" s="6">
        <v>79</v>
      </c>
    </row>
    <row r="1181" spans="1:2" ht="16.5">
      <c r="A1181" s="3" t="s">
        <v>368</v>
      </c>
      <c r="B1181" s="5">
        <v>145</v>
      </c>
    </row>
    <row r="1182" spans="1:2" ht="16.5">
      <c r="A1182" s="1" t="s">
        <v>367</v>
      </c>
      <c r="B1182" s="6">
        <v>209</v>
      </c>
    </row>
    <row r="1183" spans="1:2" ht="16.5">
      <c r="A1183" s="3" t="s">
        <v>366</v>
      </c>
      <c r="B1183" s="5">
        <v>129</v>
      </c>
    </row>
    <row r="1184" spans="1:2" ht="16.5">
      <c r="A1184" s="1" t="s">
        <v>365</v>
      </c>
      <c r="B1184" s="2">
        <v>0</v>
      </c>
    </row>
    <row r="1185" spans="1:2" ht="16.5">
      <c r="A1185" s="3" t="s">
        <v>364</v>
      </c>
      <c r="B1185" s="4">
        <v>0</v>
      </c>
    </row>
    <row r="1186" spans="1:2" ht="16.5">
      <c r="A1186" s="1" t="s">
        <v>363</v>
      </c>
      <c r="B1186" s="6">
        <v>296</v>
      </c>
    </row>
    <row r="1187" spans="1:2" ht="16.5">
      <c r="A1187" s="3" t="s">
        <v>362</v>
      </c>
      <c r="B1187" s="5">
        <v>88</v>
      </c>
    </row>
    <row r="1188" spans="1:2" ht="16.5">
      <c r="A1188" s="1" t="s">
        <v>361</v>
      </c>
      <c r="B1188" s="6">
        <v>140</v>
      </c>
    </row>
    <row r="1189" spans="1:2" ht="16.5">
      <c r="A1189" s="3" t="s">
        <v>360</v>
      </c>
      <c r="B1189" s="4">
        <v>0</v>
      </c>
    </row>
    <row r="1190" spans="1:2" ht="16.5">
      <c r="A1190" s="1" t="s">
        <v>359</v>
      </c>
      <c r="B1190" s="6">
        <v>208</v>
      </c>
    </row>
    <row r="1191" spans="1:2" ht="16.5">
      <c r="A1191" s="3" t="s">
        <v>358</v>
      </c>
      <c r="B1191" s="4">
        <v>0</v>
      </c>
    </row>
    <row r="1192" spans="1:2" ht="16.5">
      <c r="A1192" s="1" t="s">
        <v>357</v>
      </c>
      <c r="B1192" s="2">
        <v>0</v>
      </c>
    </row>
    <row r="1193" spans="1:2" ht="16.5">
      <c r="A1193" s="3" t="s">
        <v>356</v>
      </c>
      <c r="B1193" s="5">
        <v>394</v>
      </c>
    </row>
    <row r="1194" spans="1:2" ht="28">
      <c r="A1194" s="1" t="s">
        <v>355</v>
      </c>
      <c r="B1194" s="6">
        <v>125</v>
      </c>
    </row>
    <row r="1195" spans="1:2" ht="28">
      <c r="A1195" s="3" t="s">
        <v>354</v>
      </c>
      <c r="B1195" s="5">
        <v>203</v>
      </c>
    </row>
    <row r="1196" spans="1:2" ht="28">
      <c r="A1196" s="1" t="s">
        <v>353</v>
      </c>
      <c r="B1196" s="6">
        <v>230</v>
      </c>
    </row>
    <row r="1197" spans="1:2" ht="28">
      <c r="A1197" s="3" t="s">
        <v>352</v>
      </c>
      <c r="B1197" s="4">
        <v>0</v>
      </c>
    </row>
    <row r="1198" spans="1:2" ht="28">
      <c r="A1198" s="1" t="s">
        <v>351</v>
      </c>
      <c r="B1198" s="2">
        <v>0</v>
      </c>
    </row>
    <row r="1199" spans="1:2" ht="28">
      <c r="A1199" s="3" t="s">
        <v>350</v>
      </c>
      <c r="B1199" s="4">
        <v>0</v>
      </c>
    </row>
    <row r="1200" spans="1:2" ht="28">
      <c r="A1200" s="1" t="s">
        <v>349</v>
      </c>
      <c r="B1200" s="6">
        <v>753</v>
      </c>
    </row>
    <row r="1201" spans="1:2" ht="28">
      <c r="A1201" s="3" t="s">
        <v>348</v>
      </c>
      <c r="B1201" s="5">
        <v>139</v>
      </c>
    </row>
    <row r="1202" spans="1:2" ht="28">
      <c r="A1202" s="1" t="s">
        <v>347</v>
      </c>
      <c r="B1202" s="6">
        <v>270</v>
      </c>
    </row>
    <row r="1203" spans="1:2" ht="28">
      <c r="A1203" s="3" t="s">
        <v>346</v>
      </c>
      <c r="B1203" s="5">
        <v>230</v>
      </c>
    </row>
    <row r="1204" spans="1:2" ht="28">
      <c r="A1204" s="1" t="s">
        <v>345</v>
      </c>
      <c r="B1204" s="6">
        <v>240</v>
      </c>
    </row>
    <row r="1205" spans="1:2" ht="28">
      <c r="A1205" s="3" t="s">
        <v>344</v>
      </c>
      <c r="B1205" s="4">
        <v>0</v>
      </c>
    </row>
    <row r="1206" spans="1:2" ht="28">
      <c r="A1206" s="1" t="s">
        <v>343</v>
      </c>
      <c r="B1206" s="2">
        <v>0</v>
      </c>
    </row>
    <row r="1207" spans="1:2" ht="28">
      <c r="A1207" s="3" t="s">
        <v>342</v>
      </c>
      <c r="B1207" s="5">
        <v>579</v>
      </c>
    </row>
    <row r="1208" spans="1:2" ht="28">
      <c r="A1208" s="1" t="s">
        <v>341</v>
      </c>
      <c r="B1208" s="6">
        <v>183</v>
      </c>
    </row>
    <row r="1209" spans="1:2" ht="28">
      <c r="A1209" s="3" t="s">
        <v>340</v>
      </c>
      <c r="B1209" s="5">
        <v>311</v>
      </c>
    </row>
    <row r="1210" spans="1:2" ht="28">
      <c r="A1210" s="1" t="s">
        <v>339</v>
      </c>
      <c r="B1210" s="6">
        <v>267</v>
      </c>
    </row>
    <row r="1211" spans="1:2" ht="28">
      <c r="A1211" s="3" t="s">
        <v>338</v>
      </c>
      <c r="B1211" s="5">
        <v>269</v>
      </c>
    </row>
    <row r="1212" spans="1:2" ht="28">
      <c r="A1212" s="1" t="s">
        <v>337</v>
      </c>
      <c r="B1212" s="6">
        <v>358</v>
      </c>
    </row>
    <row r="1213" spans="1:2" ht="28">
      <c r="A1213" s="3" t="s">
        <v>336</v>
      </c>
      <c r="B1213" s="5">
        <v>235</v>
      </c>
    </row>
    <row r="1214" spans="1:2" ht="28">
      <c r="A1214" s="1" t="s">
        <v>335</v>
      </c>
      <c r="B1214" s="6">
        <v>191</v>
      </c>
    </row>
    <row r="1215" spans="1:2" ht="28">
      <c r="A1215" s="3" t="s">
        <v>334</v>
      </c>
      <c r="B1215" s="5">
        <v>218</v>
      </c>
    </row>
    <row r="1216" spans="1:2" ht="28">
      <c r="A1216" s="1" t="s">
        <v>333</v>
      </c>
      <c r="B1216" s="2">
        <v>0</v>
      </c>
    </row>
    <row r="1217" spans="1:2" ht="28">
      <c r="A1217" s="3" t="s">
        <v>332</v>
      </c>
      <c r="B1217" s="4">
        <v>0</v>
      </c>
    </row>
    <row r="1218" spans="1:2" ht="28">
      <c r="A1218" s="1" t="s">
        <v>331</v>
      </c>
      <c r="B1218" s="2">
        <v>0</v>
      </c>
    </row>
    <row r="1219" spans="1:2" ht="28">
      <c r="A1219" s="3" t="s">
        <v>330</v>
      </c>
      <c r="B1219" s="4">
        <v>0</v>
      </c>
    </row>
    <row r="1220" spans="1:2" ht="28">
      <c r="A1220" s="1" t="s">
        <v>329</v>
      </c>
      <c r="B1220" s="2">
        <v>0</v>
      </c>
    </row>
    <row r="1221" spans="1:2" ht="28">
      <c r="A1221" s="3" t="s">
        <v>328</v>
      </c>
      <c r="B1221" s="4">
        <v>0</v>
      </c>
    </row>
    <row r="1222" spans="1:2" ht="28">
      <c r="A1222" s="1" t="s">
        <v>327</v>
      </c>
      <c r="B1222" s="9">
        <v>1272</v>
      </c>
    </row>
    <row r="1223" spans="1:2" ht="28">
      <c r="A1223" s="3" t="s">
        <v>326</v>
      </c>
      <c r="B1223" s="8">
        <v>-21</v>
      </c>
    </row>
    <row r="1224" spans="1:2" ht="28">
      <c r="A1224" s="1" t="s">
        <v>325</v>
      </c>
      <c r="B1224" s="2">
        <v>0</v>
      </c>
    </row>
    <row r="1225" spans="1:2" ht="16.5">
      <c r="A1225" s="3" t="s">
        <v>324</v>
      </c>
      <c r="B1225" s="4">
        <v>0</v>
      </c>
    </row>
    <row r="1226" spans="1:2" ht="16.5">
      <c r="A1226" s="1" t="s">
        <v>323</v>
      </c>
      <c r="B1226" s="2">
        <v>0</v>
      </c>
    </row>
    <row r="1227" spans="1:2" ht="16.5">
      <c r="A1227" s="3" t="s">
        <v>322</v>
      </c>
      <c r="B1227" s="4">
        <v>0</v>
      </c>
    </row>
    <row r="1228" spans="1:2" ht="16.5">
      <c r="A1228" s="1" t="s">
        <v>321</v>
      </c>
      <c r="B1228" s="6">
        <v>538</v>
      </c>
    </row>
    <row r="1229" spans="1:2" ht="16.5">
      <c r="A1229" s="3" t="s">
        <v>320</v>
      </c>
      <c r="B1229" s="5">
        <v>539</v>
      </c>
    </row>
    <row r="1230" spans="1:2" ht="16.5">
      <c r="A1230" s="1" t="s">
        <v>319</v>
      </c>
      <c r="B1230" s="6">
        <v>914</v>
      </c>
    </row>
    <row r="1231" spans="1:2" ht="16.5">
      <c r="A1231" s="3" t="s">
        <v>318</v>
      </c>
      <c r="B1231" s="5">
        <v>520</v>
      </c>
    </row>
    <row r="1232" spans="1:2" ht="16.5">
      <c r="A1232" s="1" t="s">
        <v>317</v>
      </c>
      <c r="B1232" s="6">
        <v>532</v>
      </c>
    </row>
    <row r="1233" spans="1:2" ht="16.5">
      <c r="A1233" s="3" t="s">
        <v>316</v>
      </c>
      <c r="B1233" s="4">
        <v>0</v>
      </c>
    </row>
    <row r="1234" spans="1:2" ht="16.5">
      <c r="A1234" s="1" t="s">
        <v>315</v>
      </c>
      <c r="B1234" s="2">
        <v>0</v>
      </c>
    </row>
    <row r="1235" spans="1:2" ht="16.5">
      <c r="A1235" s="3" t="s">
        <v>314</v>
      </c>
      <c r="B1235" s="4">
        <v>0</v>
      </c>
    </row>
    <row r="1236" spans="1:2" ht="16.5">
      <c r="A1236" s="1" t="s">
        <v>313</v>
      </c>
      <c r="B1236" s="9">
        <v>1011</v>
      </c>
    </row>
    <row r="1237" spans="1:2" ht="16.5">
      <c r="A1237" s="3" t="s">
        <v>312</v>
      </c>
      <c r="B1237" s="5">
        <v>827</v>
      </c>
    </row>
    <row r="1238" spans="1:2" ht="16.5">
      <c r="A1238" s="1" t="s">
        <v>311</v>
      </c>
      <c r="B1238" s="6">
        <v>211</v>
      </c>
    </row>
    <row r="1239" spans="1:2" ht="16.5">
      <c r="A1239" s="3" t="s">
        <v>310</v>
      </c>
      <c r="B1239" s="5">
        <v>268</v>
      </c>
    </row>
    <row r="1240" spans="1:2" ht="16.5">
      <c r="A1240" s="1" t="s">
        <v>309</v>
      </c>
      <c r="B1240" s="2">
        <v>0</v>
      </c>
    </row>
    <row r="1241" spans="1:2" ht="16.5">
      <c r="A1241" s="3" t="s">
        <v>308</v>
      </c>
      <c r="B1241" s="4">
        <v>0</v>
      </c>
    </row>
    <row r="1242" spans="1:2" ht="16.5">
      <c r="A1242" s="1" t="s">
        <v>307</v>
      </c>
      <c r="B1242" s="6">
        <v>553</v>
      </c>
    </row>
    <row r="1243" spans="1:2" ht="16.5">
      <c r="A1243" s="3" t="s">
        <v>306</v>
      </c>
      <c r="B1243" s="5">
        <v>158</v>
      </c>
    </row>
    <row r="1244" spans="1:2" ht="16.5">
      <c r="A1244" s="1" t="s">
        <v>305</v>
      </c>
      <c r="B1244" s="6">
        <v>188</v>
      </c>
    </row>
    <row r="1245" spans="1:2" ht="16.5">
      <c r="A1245" s="3" t="s">
        <v>304</v>
      </c>
      <c r="B1245" s="5">
        <v>271</v>
      </c>
    </row>
    <row r="1246" spans="1:2" ht="16.5">
      <c r="A1246" s="1" t="s">
        <v>303</v>
      </c>
      <c r="B1246" s="6">
        <v>159</v>
      </c>
    </row>
    <row r="1247" spans="1:2" ht="16.5">
      <c r="A1247" s="3" t="s">
        <v>302</v>
      </c>
      <c r="B1247" s="4">
        <v>0</v>
      </c>
    </row>
    <row r="1248" spans="1:2" ht="16.5">
      <c r="A1248" s="1" t="s">
        <v>301</v>
      </c>
      <c r="B1248" s="2">
        <v>0</v>
      </c>
    </row>
    <row r="1249" spans="1:2" ht="16.5">
      <c r="A1249" s="3" t="s">
        <v>300</v>
      </c>
      <c r="B1249" s="5">
        <v>591</v>
      </c>
    </row>
    <row r="1250" spans="1:2" ht="16.5">
      <c r="A1250" s="1" t="s">
        <v>299</v>
      </c>
      <c r="B1250" s="6">
        <v>124</v>
      </c>
    </row>
    <row r="1251" spans="1:2" ht="16.5">
      <c r="A1251" s="3" t="s">
        <v>298</v>
      </c>
      <c r="B1251" s="5">
        <v>206</v>
      </c>
    </row>
    <row r="1252" spans="1:2" ht="16.5">
      <c r="A1252" s="1" t="s">
        <v>297</v>
      </c>
      <c r="B1252" s="6">
        <v>222</v>
      </c>
    </row>
    <row r="1253" spans="1:2" ht="16.5">
      <c r="A1253" s="3" t="s">
        <v>296</v>
      </c>
      <c r="B1253" s="5">
        <v>222</v>
      </c>
    </row>
    <row r="1254" spans="1:2" ht="16.5">
      <c r="A1254" s="1" t="s">
        <v>295</v>
      </c>
      <c r="B1254" s="2">
        <v>0</v>
      </c>
    </row>
    <row r="1255" spans="1:2" ht="16.5">
      <c r="A1255" s="3" t="s">
        <v>294</v>
      </c>
      <c r="B1255" s="4">
        <v>0</v>
      </c>
    </row>
    <row r="1256" spans="1:2" ht="16.5">
      <c r="A1256" s="1" t="s">
        <v>293</v>
      </c>
      <c r="B1256" s="6">
        <v>467</v>
      </c>
    </row>
    <row r="1257" spans="1:2" ht="16.5">
      <c r="A1257" s="3" t="s">
        <v>292</v>
      </c>
      <c r="B1257" s="5">
        <v>193</v>
      </c>
    </row>
    <row r="1258" spans="1:2" ht="16.5">
      <c r="A1258" s="1" t="s">
        <v>291</v>
      </c>
      <c r="B1258" s="6">
        <v>148</v>
      </c>
    </row>
    <row r="1259" spans="1:2" ht="16.5">
      <c r="A1259" s="3" t="s">
        <v>290</v>
      </c>
      <c r="B1259" s="5">
        <v>232</v>
      </c>
    </row>
    <row r="1260" spans="1:2" ht="16.5">
      <c r="A1260" s="1" t="s">
        <v>289</v>
      </c>
      <c r="B1260" s="2">
        <v>0</v>
      </c>
    </row>
    <row r="1261" spans="1:2" ht="16.5">
      <c r="A1261" s="3" t="s">
        <v>288</v>
      </c>
      <c r="B1261" s="4">
        <v>0</v>
      </c>
    </row>
    <row r="1262" spans="1:2" ht="16.5">
      <c r="A1262" s="1" t="s">
        <v>287</v>
      </c>
      <c r="B1262" s="2">
        <v>0</v>
      </c>
    </row>
    <row r="1263" spans="1:2" ht="16.5">
      <c r="A1263" s="3" t="s">
        <v>286</v>
      </c>
      <c r="B1263" s="5">
        <v>552</v>
      </c>
    </row>
    <row r="1264" spans="1:2" ht="16.5">
      <c r="A1264" s="1" t="s">
        <v>285</v>
      </c>
      <c r="B1264" s="6">
        <v>173</v>
      </c>
    </row>
    <row r="1265" spans="1:2" ht="16.5">
      <c r="A1265" s="3" t="s">
        <v>284</v>
      </c>
      <c r="B1265" s="5">
        <v>175</v>
      </c>
    </row>
    <row r="1266" spans="1:2" ht="16.5">
      <c r="A1266" s="1" t="s">
        <v>283</v>
      </c>
      <c r="B1266" s="6">
        <v>201</v>
      </c>
    </row>
    <row r="1267" spans="1:2" ht="16.5">
      <c r="A1267" s="3" t="s">
        <v>282</v>
      </c>
      <c r="B1267" s="5">
        <v>209</v>
      </c>
    </row>
    <row r="1268" spans="1:2" ht="16.5">
      <c r="A1268" s="1" t="s">
        <v>281</v>
      </c>
      <c r="B1268" s="2">
        <v>0</v>
      </c>
    </row>
    <row r="1269" spans="1:2" ht="16.5">
      <c r="A1269" s="3" t="s">
        <v>280</v>
      </c>
      <c r="B1269" s="4">
        <v>0</v>
      </c>
    </row>
    <row r="1270" spans="1:2" ht="16.5">
      <c r="A1270" s="1" t="s">
        <v>279</v>
      </c>
      <c r="B1270" s="6">
        <v>365</v>
      </c>
    </row>
    <row r="1271" spans="1:2" ht="16.5">
      <c r="A1271" s="3" t="s">
        <v>278</v>
      </c>
      <c r="B1271" s="4">
        <v>0</v>
      </c>
    </row>
    <row r="1272" spans="1:2" ht="16.5">
      <c r="A1272" s="1" t="s">
        <v>277</v>
      </c>
      <c r="B1272" s="6">
        <v>310</v>
      </c>
    </row>
    <row r="1273" spans="1:2" ht="16.5">
      <c r="A1273" s="3" t="s">
        <v>276</v>
      </c>
      <c r="B1273" s="5">
        <v>153</v>
      </c>
    </row>
    <row r="1274" spans="1:2" ht="16.5">
      <c r="A1274" s="1" t="s">
        <v>275</v>
      </c>
      <c r="B1274" s="6">
        <v>162</v>
      </c>
    </row>
    <row r="1275" spans="1:2" ht="16.5">
      <c r="A1275" s="3" t="s">
        <v>274</v>
      </c>
      <c r="B1275" s="4">
        <v>0</v>
      </c>
    </row>
    <row r="1276" spans="1:2" ht="16.5">
      <c r="A1276" s="1" t="s">
        <v>273</v>
      </c>
      <c r="B1276" s="2">
        <v>0</v>
      </c>
    </row>
    <row r="1277" spans="1:2" ht="16.5">
      <c r="A1277" s="3" t="s">
        <v>272</v>
      </c>
      <c r="B1277" s="5">
        <v>309</v>
      </c>
    </row>
    <row r="1278" spans="1:2" ht="16.5">
      <c r="A1278" s="1" t="s">
        <v>271</v>
      </c>
      <c r="B1278" s="6">
        <v>75</v>
      </c>
    </row>
    <row r="1279" spans="1:2" ht="16.5">
      <c r="A1279" s="3" t="s">
        <v>270</v>
      </c>
      <c r="B1279" s="5">
        <v>160</v>
      </c>
    </row>
    <row r="1280" spans="1:2" ht="16.5">
      <c r="A1280" s="1" t="s">
        <v>269</v>
      </c>
      <c r="B1280" s="6">
        <v>150</v>
      </c>
    </row>
    <row r="1281" spans="1:2" ht="16.5">
      <c r="A1281" s="3" t="s">
        <v>268</v>
      </c>
      <c r="B1281" s="5">
        <v>133</v>
      </c>
    </row>
    <row r="1282" spans="1:2" ht="16.5">
      <c r="A1282" s="1" t="s">
        <v>267</v>
      </c>
      <c r="B1282" s="2">
        <v>0</v>
      </c>
    </row>
    <row r="1283" spans="1:2" ht="16.5">
      <c r="A1283" s="3" t="s">
        <v>266</v>
      </c>
      <c r="B1283" s="4">
        <v>0</v>
      </c>
    </row>
    <row r="1284" spans="1:2" ht="16.5">
      <c r="A1284" s="1" t="s">
        <v>265</v>
      </c>
      <c r="B1284" s="6">
        <v>310</v>
      </c>
    </row>
    <row r="1285" spans="1:2" ht="16.5">
      <c r="A1285" s="3" t="s">
        <v>264</v>
      </c>
      <c r="B1285" s="4">
        <v>0</v>
      </c>
    </row>
    <row r="1286" spans="1:2" ht="28">
      <c r="A1286" s="1" t="s">
        <v>263</v>
      </c>
      <c r="B1286" s="6">
        <v>229</v>
      </c>
    </row>
    <row r="1287" spans="1:2" ht="28">
      <c r="A1287" s="3" t="s">
        <v>262</v>
      </c>
      <c r="B1287" s="5">
        <v>131</v>
      </c>
    </row>
    <row r="1288" spans="1:2" ht="28">
      <c r="A1288" s="1" t="s">
        <v>261</v>
      </c>
      <c r="B1288" s="6">
        <v>158</v>
      </c>
    </row>
    <row r="1289" spans="1:2" ht="28">
      <c r="A1289" s="3" t="s">
        <v>260</v>
      </c>
      <c r="B1289" s="4">
        <v>0</v>
      </c>
    </row>
    <row r="1290" spans="1:2" ht="28">
      <c r="A1290" s="1" t="s">
        <v>259</v>
      </c>
      <c r="B1290" s="2">
        <v>0</v>
      </c>
    </row>
    <row r="1291" spans="1:2" ht="28">
      <c r="A1291" s="3" t="s">
        <v>258</v>
      </c>
      <c r="B1291" s="5">
        <v>255</v>
      </c>
    </row>
    <row r="1292" spans="1:2" ht="28">
      <c r="A1292" s="1" t="s">
        <v>257</v>
      </c>
      <c r="B1292" s="6">
        <v>98</v>
      </c>
    </row>
    <row r="1293" spans="1:2" ht="28">
      <c r="A1293" s="3" t="s">
        <v>256</v>
      </c>
      <c r="B1293" s="5">
        <v>157</v>
      </c>
    </row>
    <row r="1294" spans="1:2" ht="28">
      <c r="A1294" s="1" t="s">
        <v>255</v>
      </c>
      <c r="B1294" s="6">
        <v>122</v>
      </c>
    </row>
    <row r="1295" spans="1:2" ht="28">
      <c r="A1295" s="3" t="s">
        <v>254</v>
      </c>
      <c r="B1295" s="5">
        <v>130</v>
      </c>
    </row>
    <row r="1296" spans="1:2" ht="28">
      <c r="A1296" s="1" t="s">
        <v>253</v>
      </c>
      <c r="B1296" s="2">
        <v>0</v>
      </c>
    </row>
    <row r="1297" spans="1:2" ht="28">
      <c r="A1297" s="3" t="s">
        <v>252</v>
      </c>
      <c r="B1297" s="4">
        <v>0</v>
      </c>
    </row>
    <row r="1298" spans="1:2" ht="28">
      <c r="A1298" s="1" t="s">
        <v>251</v>
      </c>
      <c r="B1298" s="6">
        <v>329</v>
      </c>
    </row>
    <row r="1299" spans="1:2" ht="28">
      <c r="A1299" s="3" t="s">
        <v>250</v>
      </c>
      <c r="B1299" s="5">
        <v>91</v>
      </c>
    </row>
    <row r="1300" spans="1:2" ht="28">
      <c r="A1300" s="1" t="s">
        <v>249</v>
      </c>
      <c r="B1300" s="6">
        <v>184</v>
      </c>
    </row>
    <row r="1301" spans="1:2" ht="28">
      <c r="A1301" s="3" t="s">
        <v>248</v>
      </c>
      <c r="B1301" s="5">
        <v>154</v>
      </c>
    </row>
    <row r="1302" spans="1:2" ht="28">
      <c r="A1302" s="1" t="s">
        <v>247</v>
      </c>
      <c r="B1302" s="6">
        <v>168</v>
      </c>
    </row>
    <row r="1303" spans="1:2" ht="28">
      <c r="A1303" s="3" t="s">
        <v>246</v>
      </c>
      <c r="B1303" s="4">
        <v>0</v>
      </c>
    </row>
    <row r="1304" spans="1:2" ht="28">
      <c r="A1304" s="1" t="s">
        <v>245</v>
      </c>
      <c r="B1304" s="2">
        <v>0</v>
      </c>
    </row>
    <row r="1305" spans="1:2" ht="28">
      <c r="A1305" s="3" t="s">
        <v>244</v>
      </c>
      <c r="B1305" s="5">
        <v>314</v>
      </c>
    </row>
    <row r="1306" spans="1:2" ht="28">
      <c r="A1306" s="1" t="s">
        <v>243</v>
      </c>
      <c r="B1306" s="6">
        <v>51</v>
      </c>
    </row>
    <row r="1307" spans="1:2" ht="28">
      <c r="A1307" s="3" t="s">
        <v>242</v>
      </c>
      <c r="B1307" s="5">
        <v>138</v>
      </c>
    </row>
    <row r="1308" spans="1:2" ht="28">
      <c r="A1308" s="1" t="s">
        <v>241</v>
      </c>
      <c r="B1308" s="6">
        <v>131</v>
      </c>
    </row>
    <row r="1309" spans="1:2" ht="28">
      <c r="A1309" s="3" t="s">
        <v>240</v>
      </c>
      <c r="B1309" s="5">
        <v>122</v>
      </c>
    </row>
    <row r="1310" spans="1:2" ht="28">
      <c r="A1310" s="1" t="s">
        <v>239</v>
      </c>
      <c r="B1310" s="2">
        <v>0</v>
      </c>
    </row>
    <row r="1311" spans="1:2" ht="28">
      <c r="A1311" s="3" t="s">
        <v>238</v>
      </c>
      <c r="B1311" s="4">
        <v>0</v>
      </c>
    </row>
    <row r="1312" spans="1:2" ht="28">
      <c r="A1312" s="1" t="s">
        <v>237</v>
      </c>
      <c r="B1312" s="6">
        <v>227</v>
      </c>
    </row>
    <row r="1313" spans="1:2" ht="28">
      <c r="A1313" s="3" t="s">
        <v>236</v>
      </c>
      <c r="B1313" s="5">
        <v>59</v>
      </c>
    </row>
    <row r="1314" spans="1:2" ht="28">
      <c r="A1314" s="1" t="s">
        <v>235</v>
      </c>
      <c r="B1314" s="6">
        <v>108</v>
      </c>
    </row>
    <row r="1315" spans="1:2" ht="28">
      <c r="A1315" s="3" t="s">
        <v>234</v>
      </c>
      <c r="B1315" s="5">
        <v>107</v>
      </c>
    </row>
    <row r="1316" spans="1:2" ht="28">
      <c r="A1316" s="1" t="s">
        <v>233</v>
      </c>
      <c r="B1316" s="6">
        <v>135</v>
      </c>
    </row>
    <row r="1317" spans="1:2" ht="16.5">
      <c r="A1317" s="3" t="s">
        <v>232</v>
      </c>
      <c r="B1317" s="4">
        <v>0</v>
      </c>
    </row>
    <row r="1318" spans="1:2" ht="16.5">
      <c r="A1318" s="1" t="s">
        <v>231</v>
      </c>
      <c r="B1318" s="2">
        <v>0</v>
      </c>
    </row>
    <row r="1319" spans="1:2" ht="16.5">
      <c r="A1319" s="3" t="s">
        <v>230</v>
      </c>
      <c r="B1319" s="5">
        <v>194</v>
      </c>
    </row>
    <row r="1320" spans="1:2" ht="16.5">
      <c r="A1320" s="1" t="s">
        <v>229</v>
      </c>
      <c r="B1320" s="6">
        <v>60</v>
      </c>
    </row>
    <row r="1321" spans="1:2" ht="16.5">
      <c r="A1321" s="3" t="s">
        <v>228</v>
      </c>
      <c r="B1321" s="5">
        <v>111</v>
      </c>
    </row>
    <row r="1322" spans="1:2" ht="16.5">
      <c r="A1322" s="1" t="s">
        <v>227</v>
      </c>
      <c r="B1322" s="6">
        <v>125</v>
      </c>
    </row>
    <row r="1323" spans="1:2" ht="16.5">
      <c r="A1323" s="3" t="s">
        <v>226</v>
      </c>
      <c r="B1323" s="5">
        <v>129</v>
      </c>
    </row>
    <row r="1324" spans="1:2" ht="16.5">
      <c r="A1324" s="1" t="s">
        <v>225</v>
      </c>
      <c r="B1324" s="2">
        <v>0</v>
      </c>
    </row>
    <row r="1325" spans="1:2" ht="16.5">
      <c r="A1325" s="3" t="s">
        <v>224</v>
      </c>
      <c r="B1325" s="5">
        <v>134</v>
      </c>
    </row>
    <row r="1326" spans="1:2" ht="16.5">
      <c r="A1326" s="1" t="s">
        <v>223</v>
      </c>
      <c r="B1326" s="6">
        <v>49</v>
      </c>
    </row>
    <row r="1327" spans="1:2" ht="16.5">
      <c r="A1327" s="3" t="s">
        <v>222</v>
      </c>
      <c r="B1327" s="5">
        <v>103</v>
      </c>
    </row>
    <row r="1328" spans="1:2" ht="16.5">
      <c r="A1328" s="1" t="s">
        <v>221</v>
      </c>
      <c r="B1328" s="6">
        <v>107</v>
      </c>
    </row>
    <row r="1329" spans="1:2" ht="16.5">
      <c r="A1329" s="3" t="s">
        <v>220</v>
      </c>
      <c r="B1329" s="5">
        <v>123</v>
      </c>
    </row>
    <row r="1330" spans="1:2" ht="16.5">
      <c r="A1330" s="1" t="s">
        <v>219</v>
      </c>
      <c r="B1330" s="2">
        <v>0</v>
      </c>
    </row>
    <row r="1331" spans="1:2" ht="16.5">
      <c r="A1331" s="3" t="s">
        <v>218</v>
      </c>
      <c r="B1331" s="4">
        <v>0</v>
      </c>
    </row>
    <row r="1332" spans="1:2" ht="16.5">
      <c r="A1332" s="1" t="s">
        <v>217</v>
      </c>
      <c r="B1332" s="2">
        <v>0</v>
      </c>
    </row>
    <row r="1333" spans="1:2" ht="16.5">
      <c r="A1333" s="3" t="s">
        <v>216</v>
      </c>
      <c r="B1333" s="5">
        <v>400</v>
      </c>
    </row>
    <row r="1334" spans="1:2" ht="16.5">
      <c r="A1334" s="1" t="s">
        <v>215</v>
      </c>
      <c r="B1334" s="6">
        <v>72</v>
      </c>
    </row>
    <row r="1335" spans="1:2" ht="16.5">
      <c r="A1335" s="3" t="s">
        <v>214</v>
      </c>
      <c r="B1335" s="5">
        <v>126</v>
      </c>
    </row>
    <row r="1336" spans="1:2" ht="16.5">
      <c r="A1336" s="1" t="s">
        <v>213</v>
      </c>
      <c r="B1336" s="6">
        <v>168</v>
      </c>
    </row>
    <row r="1337" spans="1:2" ht="16.5">
      <c r="A1337" s="3" t="s">
        <v>212</v>
      </c>
      <c r="B1337" s="5">
        <v>116</v>
      </c>
    </row>
    <row r="1338" spans="1:2" ht="16.5">
      <c r="A1338" s="1" t="s">
        <v>211</v>
      </c>
      <c r="B1338" s="2">
        <v>0</v>
      </c>
    </row>
    <row r="1339" spans="1:2" ht="16.5">
      <c r="A1339" s="3" t="s">
        <v>210</v>
      </c>
      <c r="B1339" s="4">
        <v>0</v>
      </c>
    </row>
    <row r="1340" spans="1:2" ht="16.5">
      <c r="A1340" s="1" t="s">
        <v>209</v>
      </c>
      <c r="B1340" s="6">
        <v>298</v>
      </c>
    </row>
    <row r="1341" spans="1:2" ht="16.5">
      <c r="A1341" s="3" t="s">
        <v>208</v>
      </c>
      <c r="B1341" s="5">
        <v>88</v>
      </c>
    </row>
    <row r="1342" spans="1:2" ht="16.5">
      <c r="A1342" s="1" t="s">
        <v>207</v>
      </c>
      <c r="B1342" s="6">
        <v>162</v>
      </c>
    </row>
    <row r="1343" spans="1:2" ht="16.5">
      <c r="A1343" s="3" t="s">
        <v>206</v>
      </c>
      <c r="B1343" s="5">
        <v>156</v>
      </c>
    </row>
    <row r="1344" spans="1:2" ht="16.5">
      <c r="A1344" s="1" t="s">
        <v>205</v>
      </c>
      <c r="B1344" s="6">
        <v>112</v>
      </c>
    </row>
    <row r="1345" spans="1:2" ht="16.5">
      <c r="A1345" s="3" t="s">
        <v>204</v>
      </c>
      <c r="B1345" s="4">
        <v>0</v>
      </c>
    </row>
    <row r="1346" spans="1:2" ht="16.5">
      <c r="A1346" s="1" t="s">
        <v>203</v>
      </c>
      <c r="B1346" s="2">
        <v>0</v>
      </c>
    </row>
    <row r="1347" spans="1:2" ht="16.5">
      <c r="A1347" s="3" t="s">
        <v>202</v>
      </c>
      <c r="B1347" s="5">
        <v>193</v>
      </c>
    </row>
    <row r="1348" spans="1:2" ht="16.5">
      <c r="A1348" s="1" t="s">
        <v>201</v>
      </c>
      <c r="B1348" s="6">
        <v>78</v>
      </c>
    </row>
    <row r="1349" spans="1:2" ht="16.5">
      <c r="A1349" s="3" t="s">
        <v>200</v>
      </c>
      <c r="B1349" s="5">
        <v>145</v>
      </c>
    </row>
    <row r="1350" spans="1:2" ht="16.5">
      <c r="A1350" s="1" t="s">
        <v>199</v>
      </c>
      <c r="B1350" s="6">
        <v>156</v>
      </c>
    </row>
    <row r="1351" spans="1:2" ht="16.5">
      <c r="A1351" s="3" t="s">
        <v>198</v>
      </c>
      <c r="B1351" s="5">
        <v>121</v>
      </c>
    </row>
    <row r="1352" spans="1:2" ht="16.5">
      <c r="A1352" s="1" t="s">
        <v>197</v>
      </c>
      <c r="B1352" s="2">
        <v>0</v>
      </c>
    </row>
    <row r="1353" spans="1:2" ht="16.5">
      <c r="A1353" s="3" t="s">
        <v>196</v>
      </c>
      <c r="B1353" s="4">
        <v>0</v>
      </c>
    </row>
    <row r="1354" spans="1:2" ht="16.5">
      <c r="A1354" s="1" t="s">
        <v>195</v>
      </c>
      <c r="B1354" s="2">
        <v>0</v>
      </c>
    </row>
    <row r="1355" spans="1:2" ht="16.5">
      <c r="A1355" s="3" t="s">
        <v>194</v>
      </c>
      <c r="B1355" s="5">
        <v>398</v>
      </c>
    </row>
    <row r="1356" spans="1:2" ht="16.5">
      <c r="A1356" s="1" t="s">
        <v>193</v>
      </c>
      <c r="B1356" s="6">
        <v>173</v>
      </c>
    </row>
    <row r="1357" spans="1:2" ht="16.5">
      <c r="A1357" s="3" t="s">
        <v>192</v>
      </c>
      <c r="B1357" s="5">
        <v>131</v>
      </c>
    </row>
    <row r="1358" spans="1:2" ht="16.5">
      <c r="A1358" s="1" t="s">
        <v>191</v>
      </c>
      <c r="B1358" s="6">
        <v>142</v>
      </c>
    </row>
    <row r="1359" spans="1:2" ht="16.5">
      <c r="A1359" s="3" t="s">
        <v>190</v>
      </c>
      <c r="B1359" s="4">
        <v>0</v>
      </c>
    </row>
    <row r="1360" spans="1:2" ht="16.5">
      <c r="A1360" s="1" t="s">
        <v>189</v>
      </c>
      <c r="B1360" s="2">
        <v>0</v>
      </c>
    </row>
    <row r="1361" spans="1:2" ht="16.5">
      <c r="A1361" s="3" t="s">
        <v>188</v>
      </c>
      <c r="B1361" s="5">
        <v>313</v>
      </c>
    </row>
    <row r="1362" spans="1:2" ht="16.5">
      <c r="A1362" s="1" t="s">
        <v>187</v>
      </c>
      <c r="B1362" s="6">
        <v>71</v>
      </c>
    </row>
    <row r="1363" spans="1:2" ht="16.5">
      <c r="A1363" s="3" t="s">
        <v>186</v>
      </c>
      <c r="B1363" s="5">
        <v>186</v>
      </c>
    </row>
    <row r="1364" spans="1:2" ht="16.5">
      <c r="A1364" s="1" t="s">
        <v>185</v>
      </c>
      <c r="B1364" s="6">
        <v>150</v>
      </c>
    </row>
    <row r="1365" spans="1:2" ht="16.5">
      <c r="A1365" s="3" t="s">
        <v>184</v>
      </c>
      <c r="B1365" s="5">
        <v>267</v>
      </c>
    </row>
    <row r="1366" spans="1:2" ht="16.5">
      <c r="A1366" s="1" t="s">
        <v>183</v>
      </c>
      <c r="B1366" s="2">
        <v>0</v>
      </c>
    </row>
    <row r="1367" spans="1:2" ht="16.5">
      <c r="A1367" s="3" t="s">
        <v>182</v>
      </c>
      <c r="B1367" s="4">
        <v>0</v>
      </c>
    </row>
    <row r="1368" spans="1:2" ht="16.5">
      <c r="A1368" s="1" t="s">
        <v>181</v>
      </c>
      <c r="B1368" s="6">
        <v>482</v>
      </c>
    </row>
    <row r="1369" spans="1:2" ht="16.5">
      <c r="A1369" s="3" t="s">
        <v>180</v>
      </c>
      <c r="B1369" s="5">
        <v>98</v>
      </c>
    </row>
    <row r="1370" spans="1:2" ht="16.5">
      <c r="A1370" s="1" t="s">
        <v>179</v>
      </c>
      <c r="B1370" s="6">
        <v>162</v>
      </c>
    </row>
    <row r="1371" spans="1:2" ht="16.5">
      <c r="A1371" s="3" t="s">
        <v>178</v>
      </c>
      <c r="B1371" s="5">
        <v>53</v>
      </c>
    </row>
    <row r="1372" spans="1:2" ht="16.5">
      <c r="A1372" s="1" t="s">
        <v>177</v>
      </c>
      <c r="B1372" s="2">
        <v>0</v>
      </c>
    </row>
    <row r="1373" spans="1:2" ht="16.5">
      <c r="A1373" s="3" t="s">
        <v>176</v>
      </c>
      <c r="B1373" s="4">
        <v>0</v>
      </c>
    </row>
    <row r="1374" spans="1:2" ht="16.5">
      <c r="A1374" s="1" t="s">
        <v>175</v>
      </c>
      <c r="B1374" s="2">
        <v>0</v>
      </c>
    </row>
    <row r="1375" spans="1:2" ht="16.5">
      <c r="A1375" s="3" t="s">
        <v>174</v>
      </c>
      <c r="B1375" s="4">
        <v>0</v>
      </c>
    </row>
    <row r="1376" spans="1:2" ht="16.5">
      <c r="A1376" s="1" t="s">
        <v>173</v>
      </c>
      <c r="B1376" s="2">
        <v>0</v>
      </c>
    </row>
    <row r="1377" spans="1:2" ht="16.5">
      <c r="A1377" s="3" t="s">
        <v>172</v>
      </c>
      <c r="B1377" s="4">
        <v>0</v>
      </c>
    </row>
    <row r="1378" spans="1:2" ht="28">
      <c r="A1378" s="1" t="s">
        <v>171</v>
      </c>
      <c r="B1378" s="2">
        <v>0</v>
      </c>
    </row>
    <row r="1379" spans="1:2" ht="28">
      <c r="A1379" s="3" t="s">
        <v>170</v>
      </c>
      <c r="B1379" s="4">
        <v>0</v>
      </c>
    </row>
    <row r="1380" spans="1:2" ht="28">
      <c r="A1380" s="1" t="s">
        <v>169</v>
      </c>
      <c r="B1380" s="2">
        <v>0</v>
      </c>
    </row>
    <row r="1381" spans="1:2" ht="28">
      <c r="A1381" s="3" t="s">
        <v>168</v>
      </c>
      <c r="B1381" s="4">
        <v>0</v>
      </c>
    </row>
    <row r="1382" spans="1:2" ht="28">
      <c r="A1382" s="1" t="s">
        <v>167</v>
      </c>
      <c r="B1382" s="2">
        <v>0</v>
      </c>
    </row>
    <row r="1383" spans="1:2" ht="28">
      <c r="A1383" s="3" t="s">
        <v>166</v>
      </c>
      <c r="B1383" s="4">
        <v>0</v>
      </c>
    </row>
    <row r="1384" spans="1:2" ht="28">
      <c r="A1384" s="1" t="s">
        <v>165</v>
      </c>
      <c r="B1384" s="2">
        <v>0</v>
      </c>
    </row>
    <row r="1385" spans="1:2" ht="28">
      <c r="A1385" s="3" t="s">
        <v>164</v>
      </c>
      <c r="B1385" s="4">
        <v>0</v>
      </c>
    </row>
    <row r="1386" spans="1:2" ht="28">
      <c r="A1386" s="1" t="s">
        <v>163</v>
      </c>
      <c r="B1386" s="2">
        <v>0</v>
      </c>
    </row>
    <row r="1387" spans="1:2" ht="28">
      <c r="A1387" s="3" t="s">
        <v>162</v>
      </c>
      <c r="B1387" s="4">
        <v>0</v>
      </c>
    </row>
    <row r="1388" spans="1:2" ht="28">
      <c r="A1388" s="1" t="s">
        <v>161</v>
      </c>
      <c r="B1388" s="2">
        <v>0</v>
      </c>
    </row>
    <row r="1389" spans="1:2" ht="28">
      <c r="A1389" s="3" t="s">
        <v>160</v>
      </c>
      <c r="B1389" s="4">
        <v>0</v>
      </c>
    </row>
    <row r="1390" spans="1:2" ht="28">
      <c r="A1390" s="1" t="s">
        <v>159</v>
      </c>
      <c r="B1390" s="2">
        <v>0</v>
      </c>
    </row>
    <row r="1391" spans="1:2" ht="28">
      <c r="A1391" s="3" t="s">
        <v>158</v>
      </c>
      <c r="B1391" s="4">
        <v>0</v>
      </c>
    </row>
    <row r="1392" spans="1:2" ht="28">
      <c r="A1392" s="1" t="s">
        <v>157</v>
      </c>
      <c r="B1392" s="2">
        <v>0</v>
      </c>
    </row>
    <row r="1393" spans="1:2" ht="28">
      <c r="A1393" s="3" t="s">
        <v>156</v>
      </c>
      <c r="B1393" s="4">
        <v>0</v>
      </c>
    </row>
    <row r="1394" spans="1:2" ht="28">
      <c r="A1394" s="1" t="s">
        <v>155</v>
      </c>
      <c r="B1394" s="2">
        <v>0</v>
      </c>
    </row>
    <row r="1395" spans="1:2" ht="28">
      <c r="A1395" s="3" t="s">
        <v>154</v>
      </c>
      <c r="B1395" s="4">
        <v>0</v>
      </c>
    </row>
    <row r="1396" spans="1:2" ht="28">
      <c r="A1396" s="1" t="s">
        <v>153</v>
      </c>
      <c r="B1396" s="9">
        <v>4951</v>
      </c>
    </row>
    <row r="1397" spans="1:2" ht="28">
      <c r="A1397" s="3" t="s">
        <v>152</v>
      </c>
      <c r="B1397" s="5">
        <v>270</v>
      </c>
    </row>
    <row r="1398" spans="1:2" ht="28">
      <c r="A1398" s="1" t="s">
        <v>151</v>
      </c>
      <c r="B1398" s="6">
        <v>258</v>
      </c>
    </row>
    <row r="1399" spans="1:2" ht="28">
      <c r="A1399" s="3" t="s">
        <v>150</v>
      </c>
      <c r="B1399" s="5">
        <v>305</v>
      </c>
    </row>
    <row r="1400" spans="1:2" ht="28">
      <c r="A1400" s="1" t="s">
        <v>149</v>
      </c>
      <c r="B1400" s="6">
        <v>231</v>
      </c>
    </row>
    <row r="1401" spans="1:2" ht="28">
      <c r="A1401" s="3" t="s">
        <v>148</v>
      </c>
      <c r="B1401" s="4">
        <v>0</v>
      </c>
    </row>
    <row r="1402" spans="1:2" ht="28">
      <c r="A1402" s="1" t="s">
        <v>147</v>
      </c>
      <c r="B1402" s="2">
        <v>0</v>
      </c>
    </row>
    <row r="1403" spans="1:2" ht="28">
      <c r="A1403" s="3" t="s">
        <v>146</v>
      </c>
      <c r="B1403" s="5">
        <v>542</v>
      </c>
    </row>
    <row r="1404" spans="1:2" ht="28">
      <c r="A1404" s="1" t="s">
        <v>145</v>
      </c>
      <c r="B1404" s="6">
        <v>89</v>
      </c>
    </row>
    <row r="1405" spans="1:2" ht="28">
      <c r="A1405" s="3" t="s">
        <v>144</v>
      </c>
      <c r="B1405" s="5">
        <v>319</v>
      </c>
    </row>
    <row r="1406" spans="1:2" ht="28">
      <c r="A1406" s="1" t="s">
        <v>143</v>
      </c>
      <c r="B1406" s="6">
        <v>286</v>
      </c>
    </row>
    <row r="1407" spans="1:2" ht="28">
      <c r="A1407" s="3" t="s">
        <v>142</v>
      </c>
      <c r="B1407" s="4">
        <v>0</v>
      </c>
    </row>
    <row r="1408" spans="1:2" ht="16.5">
      <c r="A1408" s="1" t="s">
        <v>141</v>
      </c>
      <c r="B1408" s="2">
        <v>0</v>
      </c>
    </row>
    <row r="1409" spans="1:2" ht="16.5">
      <c r="A1409" s="3" t="s">
        <v>140</v>
      </c>
      <c r="B1409" s="4">
        <v>0</v>
      </c>
    </row>
    <row r="1410" spans="1:2" ht="16.5">
      <c r="A1410" s="1" t="s">
        <v>139</v>
      </c>
      <c r="B1410" s="6">
        <v>616</v>
      </c>
    </row>
    <row r="1411" spans="1:2" ht="16.5">
      <c r="A1411" s="3" t="s">
        <v>138</v>
      </c>
      <c r="B1411" s="5">
        <v>177</v>
      </c>
    </row>
    <row r="1412" spans="1:2" ht="16.5">
      <c r="A1412" s="1" t="s">
        <v>137</v>
      </c>
      <c r="B1412" s="6">
        <v>181</v>
      </c>
    </row>
    <row r="1413" spans="1:2" ht="16.5">
      <c r="A1413" s="3" t="s">
        <v>136</v>
      </c>
      <c r="B1413" s="5">
        <v>230</v>
      </c>
    </row>
    <row r="1414" spans="1:2" ht="16.5">
      <c r="A1414" s="1" t="s">
        <v>135</v>
      </c>
      <c r="B1414" s="6">
        <v>182</v>
      </c>
    </row>
    <row r="1415" spans="1:2" ht="16.5">
      <c r="A1415" s="3" t="s">
        <v>134</v>
      </c>
      <c r="B1415" s="4">
        <v>0</v>
      </c>
    </row>
    <row r="1416" spans="1:2" ht="16.5">
      <c r="A1416" s="1" t="s">
        <v>133</v>
      </c>
      <c r="B1416" s="2">
        <v>0</v>
      </c>
    </row>
    <row r="1417" spans="1:2" ht="16.5">
      <c r="A1417" s="3" t="s">
        <v>132</v>
      </c>
      <c r="B1417" s="5">
        <v>435</v>
      </c>
    </row>
    <row r="1418" spans="1:2" ht="16.5">
      <c r="A1418" s="1" t="s">
        <v>131</v>
      </c>
      <c r="B1418" s="6">
        <v>142</v>
      </c>
    </row>
    <row r="1419" spans="1:2" ht="16.5">
      <c r="A1419" s="3" t="s">
        <v>130</v>
      </c>
      <c r="B1419" s="5">
        <v>230</v>
      </c>
    </row>
    <row r="1420" spans="1:2" ht="16.5">
      <c r="A1420" s="1" t="s">
        <v>129</v>
      </c>
      <c r="B1420" s="2">
        <v>0</v>
      </c>
    </row>
    <row r="1421" spans="1:2" ht="16.5">
      <c r="A1421" s="3" t="s">
        <v>128</v>
      </c>
      <c r="B1421" s="5">
        <v>282</v>
      </c>
    </row>
    <row r="1422" spans="1:2" ht="16.5">
      <c r="A1422" s="1" t="s">
        <v>127</v>
      </c>
      <c r="B1422" s="2">
        <v>0</v>
      </c>
    </row>
    <row r="1423" spans="1:2" ht="16.5">
      <c r="A1423" s="3" t="s">
        <v>126</v>
      </c>
      <c r="B1423" s="4">
        <v>0</v>
      </c>
    </row>
    <row r="1424" spans="1:2" ht="16.5">
      <c r="A1424" s="1" t="s">
        <v>125</v>
      </c>
      <c r="B1424" s="6">
        <v>5</v>
      </c>
    </row>
    <row r="1425" spans="1:2" ht="16.5">
      <c r="A1425" s="3" t="s">
        <v>124</v>
      </c>
      <c r="B1425" s="5">
        <v>417</v>
      </c>
    </row>
    <row r="1426" spans="1:2" ht="16.5">
      <c r="A1426" s="1" t="s">
        <v>123</v>
      </c>
      <c r="B1426" s="6">
        <v>99</v>
      </c>
    </row>
    <row r="1427" spans="1:2" ht="16.5">
      <c r="A1427" s="3" t="s">
        <v>122</v>
      </c>
      <c r="B1427" s="8">
        <v>-1</v>
      </c>
    </row>
    <row r="1428" spans="1:2" ht="16.5">
      <c r="A1428" s="1" t="s">
        <v>121</v>
      </c>
      <c r="B1428" s="6">
        <v>824</v>
      </c>
    </row>
    <row r="1429" spans="1:2" ht="16.5">
      <c r="A1429" s="3" t="s">
        <v>120</v>
      </c>
      <c r="B1429" s="4">
        <v>0</v>
      </c>
    </row>
    <row r="1430" spans="1:2" ht="16.5">
      <c r="A1430" s="1" t="s">
        <v>119</v>
      </c>
      <c r="B1430" s="2">
        <v>0</v>
      </c>
    </row>
    <row r="1431" spans="1:2" ht="16.5">
      <c r="A1431" s="3" t="s">
        <v>118</v>
      </c>
      <c r="B1431" s="5">
        <v>381</v>
      </c>
    </row>
    <row r="1432" spans="1:2" ht="16.5">
      <c r="A1432" s="1" t="s">
        <v>117</v>
      </c>
      <c r="B1432" s="6">
        <v>232</v>
      </c>
    </row>
    <row r="1433" spans="1:2" ht="16.5">
      <c r="A1433" s="3" t="s">
        <v>116</v>
      </c>
      <c r="B1433" s="4">
        <v>0</v>
      </c>
    </row>
    <row r="1434" spans="1:2" ht="16.5">
      <c r="A1434" s="1" t="s">
        <v>115</v>
      </c>
      <c r="B1434" s="2">
        <v>0</v>
      </c>
    </row>
    <row r="1435" spans="1:2" ht="16.5">
      <c r="A1435" s="3" t="s">
        <v>114</v>
      </c>
      <c r="B1435" s="5">
        <v>369</v>
      </c>
    </row>
    <row r="1436" spans="1:2" ht="16.5">
      <c r="A1436" s="1" t="s">
        <v>113</v>
      </c>
      <c r="B1436" s="2">
        <v>0</v>
      </c>
    </row>
    <row r="1437" spans="1:2" ht="16.5">
      <c r="A1437" s="3" t="s">
        <v>112</v>
      </c>
      <c r="B1437" s="4">
        <v>0</v>
      </c>
    </row>
    <row r="1438" spans="1:2" ht="16.5">
      <c r="A1438" s="1" t="s">
        <v>111</v>
      </c>
      <c r="B1438" s="6">
        <v>380</v>
      </c>
    </row>
    <row r="1439" spans="1:2" ht="16.5">
      <c r="A1439" s="3" t="s">
        <v>110</v>
      </c>
      <c r="B1439" s="5">
        <v>152</v>
      </c>
    </row>
    <row r="1440" spans="1:2" ht="16.5">
      <c r="A1440" s="1" t="s">
        <v>109</v>
      </c>
      <c r="B1440" s="2">
        <v>0</v>
      </c>
    </row>
    <row r="1441" spans="1:2" ht="16.5">
      <c r="A1441" s="3" t="s">
        <v>108</v>
      </c>
      <c r="B1441" s="5">
        <v>2</v>
      </c>
    </row>
    <row r="1442" spans="1:2" ht="16.5">
      <c r="A1442" s="1" t="s">
        <v>107</v>
      </c>
      <c r="B1442" s="6">
        <v>472</v>
      </c>
    </row>
    <row r="1443" spans="1:2" ht="16.5">
      <c r="A1443" s="3" t="s">
        <v>106</v>
      </c>
      <c r="B1443" s="4">
        <v>0</v>
      </c>
    </row>
    <row r="1444" spans="1:2" ht="16.5">
      <c r="A1444" s="1" t="s">
        <v>105</v>
      </c>
      <c r="B1444" s="2">
        <v>0</v>
      </c>
    </row>
    <row r="1445" spans="1:2" ht="16.5">
      <c r="A1445" s="3" t="s">
        <v>104</v>
      </c>
      <c r="B1445" s="5">
        <v>402</v>
      </c>
    </row>
    <row r="1446" spans="1:2" ht="16.5">
      <c r="A1446" s="1" t="s">
        <v>103</v>
      </c>
      <c r="B1446" s="6">
        <v>154</v>
      </c>
    </row>
    <row r="1447" spans="1:2" ht="16.5">
      <c r="A1447" s="3" t="s">
        <v>102</v>
      </c>
      <c r="B1447" s="5">
        <v>71</v>
      </c>
    </row>
    <row r="1448" spans="1:2" ht="16.5">
      <c r="A1448" s="1" t="s">
        <v>101</v>
      </c>
      <c r="B1448" s="6">
        <v>365</v>
      </c>
    </row>
    <row r="1449" spans="1:2" ht="16.5">
      <c r="A1449" s="3" t="s">
        <v>100</v>
      </c>
      <c r="B1449" s="5">
        <v>178</v>
      </c>
    </row>
    <row r="1450" spans="1:2" ht="16.5">
      <c r="A1450" s="1" t="s">
        <v>99</v>
      </c>
      <c r="B1450" s="2">
        <v>0</v>
      </c>
    </row>
    <row r="1451" spans="1:2" ht="16.5">
      <c r="A1451" s="3" t="s">
        <v>98</v>
      </c>
      <c r="B1451" s="4">
        <v>0</v>
      </c>
    </row>
    <row r="1452" spans="1:2" ht="16.5">
      <c r="A1452" s="1" t="s">
        <v>97</v>
      </c>
      <c r="B1452" s="6">
        <v>349</v>
      </c>
    </row>
    <row r="1453" spans="1:2" ht="16.5">
      <c r="A1453" s="3" t="s">
        <v>96</v>
      </c>
      <c r="B1453" s="5">
        <v>170</v>
      </c>
    </row>
    <row r="1454" spans="1:2" ht="16.5">
      <c r="A1454" s="1" t="s">
        <v>95</v>
      </c>
      <c r="B1454" s="7">
        <v>-5</v>
      </c>
    </row>
    <row r="1455" spans="1:2" ht="16.5">
      <c r="A1455" s="3" t="s">
        <v>94</v>
      </c>
      <c r="B1455" s="5">
        <v>284</v>
      </c>
    </row>
    <row r="1456" spans="1:2" ht="16.5">
      <c r="A1456" s="1" t="s">
        <v>93</v>
      </c>
      <c r="B1456" s="6">
        <v>125</v>
      </c>
    </row>
    <row r="1457" spans="1:2" ht="16.5">
      <c r="A1457" s="3" t="s">
        <v>92</v>
      </c>
      <c r="B1457" s="4">
        <v>0</v>
      </c>
    </row>
    <row r="1458" spans="1:2" ht="16.5">
      <c r="A1458" s="1" t="s">
        <v>91</v>
      </c>
      <c r="B1458" s="2">
        <v>0</v>
      </c>
    </row>
    <row r="1459" spans="1:2" ht="16.5">
      <c r="A1459" s="3" t="s">
        <v>90</v>
      </c>
      <c r="B1459" s="5">
        <v>231</v>
      </c>
    </row>
    <row r="1460" spans="1:2" ht="16.5">
      <c r="A1460" s="1" t="s">
        <v>89</v>
      </c>
      <c r="B1460" s="6">
        <v>153</v>
      </c>
    </row>
    <row r="1461" spans="1:2" ht="16.5">
      <c r="A1461" s="3" t="s">
        <v>88</v>
      </c>
      <c r="B1461" s="5">
        <v>72</v>
      </c>
    </row>
    <row r="1462" spans="1:2" ht="16.5">
      <c r="A1462" s="1" t="s">
        <v>87</v>
      </c>
      <c r="B1462" s="6">
        <v>95</v>
      </c>
    </row>
    <row r="1463" spans="1:2" ht="16.5">
      <c r="A1463" s="3" t="s">
        <v>86</v>
      </c>
      <c r="B1463" s="5">
        <v>125</v>
      </c>
    </row>
    <row r="1464" spans="1:2" ht="16.5">
      <c r="A1464" s="1" t="s">
        <v>85</v>
      </c>
      <c r="B1464" s="2">
        <v>0</v>
      </c>
    </row>
    <row r="1465" spans="1:2" ht="16.5">
      <c r="A1465" s="3" t="s">
        <v>84</v>
      </c>
      <c r="B1465" s="4">
        <v>0</v>
      </c>
    </row>
    <row r="1466" spans="1:2" ht="16.5">
      <c r="A1466" s="1" t="s">
        <v>83</v>
      </c>
      <c r="B1466" s="2">
        <v>0</v>
      </c>
    </row>
    <row r="1467" spans="1:2" ht="16.5">
      <c r="A1467" s="3" t="s">
        <v>82</v>
      </c>
      <c r="B1467" s="5">
        <v>288</v>
      </c>
    </row>
    <row r="1468" spans="1:2" ht="16.5">
      <c r="A1468" s="1" t="s">
        <v>81</v>
      </c>
      <c r="B1468" s="2">
        <v>0</v>
      </c>
    </row>
    <row r="1469" spans="1:2" ht="16.5">
      <c r="A1469" s="3" t="s">
        <v>80</v>
      </c>
      <c r="B1469" s="5">
        <v>237</v>
      </c>
    </row>
    <row r="1470" spans="1:2" ht="16.5">
      <c r="A1470" s="1" t="s">
        <v>79</v>
      </c>
      <c r="B1470" s="6">
        <v>95</v>
      </c>
    </row>
    <row r="1471" spans="1:2" ht="16.5">
      <c r="A1471" s="3" t="s">
        <v>78</v>
      </c>
      <c r="B1471" s="5">
        <v>1</v>
      </c>
    </row>
    <row r="1472" spans="1:2" ht="16.5">
      <c r="A1472" s="1" t="s">
        <v>77</v>
      </c>
      <c r="B1472" s="2">
        <v>0</v>
      </c>
    </row>
    <row r="1473" spans="1:2" ht="16.5">
      <c r="A1473" s="3" t="s">
        <v>76</v>
      </c>
      <c r="B1473" s="5">
        <v>207</v>
      </c>
    </row>
    <row r="1474" spans="1:2" ht="16.5">
      <c r="A1474" s="1" t="s">
        <v>75</v>
      </c>
      <c r="B1474" s="6">
        <v>76</v>
      </c>
    </row>
    <row r="1475" spans="1:2" ht="16.5">
      <c r="A1475" s="3" t="s">
        <v>74</v>
      </c>
      <c r="B1475" s="5">
        <v>74</v>
      </c>
    </row>
    <row r="1476" spans="1:2" ht="16.5">
      <c r="A1476" s="1" t="s">
        <v>73</v>
      </c>
      <c r="B1476" s="6">
        <v>112</v>
      </c>
    </row>
    <row r="1477" spans="1:2" ht="16.5">
      <c r="A1477" s="3" t="s">
        <v>72</v>
      </c>
      <c r="B1477" s="5">
        <v>75</v>
      </c>
    </row>
    <row r="1478" spans="1:2" ht="16.5">
      <c r="A1478" s="1" t="s">
        <v>71</v>
      </c>
      <c r="B1478" s="2">
        <v>0</v>
      </c>
    </row>
    <row r="1479" spans="1:2" ht="16.5">
      <c r="A1479" s="3" t="s">
        <v>70</v>
      </c>
      <c r="B1479" s="4">
        <v>0</v>
      </c>
    </row>
    <row r="1480" spans="1:2" ht="16.5">
      <c r="A1480" s="1" t="s">
        <v>69</v>
      </c>
      <c r="B1480" s="6">
        <v>165</v>
      </c>
    </row>
    <row r="1481" spans="1:2" ht="16.5">
      <c r="A1481" s="3" t="s">
        <v>68</v>
      </c>
      <c r="B1481" s="5">
        <v>75</v>
      </c>
    </row>
    <row r="1482" spans="1:2" ht="16.5">
      <c r="A1482" s="1" t="s">
        <v>67</v>
      </c>
      <c r="B1482" s="6">
        <v>107</v>
      </c>
    </row>
    <row r="1483" spans="1:2" ht="16.5">
      <c r="A1483" s="3" t="s">
        <v>66</v>
      </c>
      <c r="B1483" s="5">
        <v>77</v>
      </c>
    </row>
    <row r="1484" spans="1:2" ht="16.5">
      <c r="A1484" s="1" t="s">
        <v>65</v>
      </c>
      <c r="B1484" s="6">
        <v>94</v>
      </c>
    </row>
    <row r="1485" spans="1:2" ht="16.5">
      <c r="A1485" s="3" t="s">
        <v>64</v>
      </c>
      <c r="B1485" s="4">
        <v>0</v>
      </c>
    </row>
    <row r="1486" spans="1:2" ht="16.5">
      <c r="A1486" s="1" t="s">
        <v>63</v>
      </c>
      <c r="B1486" s="2">
        <v>0</v>
      </c>
    </row>
    <row r="1487" spans="1:2" ht="16.5">
      <c r="A1487" s="3" t="s">
        <v>62</v>
      </c>
      <c r="B1487" s="5">
        <v>148</v>
      </c>
    </row>
    <row r="1488" spans="1:2" ht="16.5">
      <c r="A1488" s="1" t="s">
        <v>61</v>
      </c>
      <c r="B1488" s="2">
        <v>0</v>
      </c>
    </row>
    <row r="1489" spans="1:2" ht="16.5">
      <c r="A1489" s="3" t="s">
        <v>60</v>
      </c>
      <c r="B1489" s="5">
        <v>170</v>
      </c>
    </row>
    <row r="1490" spans="1:2" ht="16.5">
      <c r="A1490" s="1" t="s">
        <v>59</v>
      </c>
      <c r="B1490" s="6">
        <v>101</v>
      </c>
    </row>
    <row r="1491" spans="1:2" ht="16.5">
      <c r="A1491" s="3" t="s">
        <v>58</v>
      </c>
      <c r="B1491" s="5">
        <v>84</v>
      </c>
    </row>
    <row r="1492" spans="1:2" ht="16.5">
      <c r="A1492" s="1" t="s">
        <v>57</v>
      </c>
      <c r="B1492" s="2">
        <v>0</v>
      </c>
    </row>
    <row r="1493" spans="1:2" ht="16.5">
      <c r="A1493" s="3" t="s">
        <v>56</v>
      </c>
      <c r="B1493" s="4">
        <v>0</v>
      </c>
    </row>
    <row r="1494" spans="1:2" ht="16.5">
      <c r="A1494" s="1" t="s">
        <v>55</v>
      </c>
      <c r="B1494" s="6">
        <v>215</v>
      </c>
    </row>
    <row r="1495" spans="1:2" ht="16.5">
      <c r="A1495" s="3" t="s">
        <v>54</v>
      </c>
      <c r="B1495" s="5">
        <v>113</v>
      </c>
    </row>
    <row r="1496" spans="1:2" ht="16.5">
      <c r="A1496" s="1" t="s">
        <v>53</v>
      </c>
      <c r="B1496" s="6">
        <v>110</v>
      </c>
    </row>
    <row r="1497" spans="1:2" ht="16.5">
      <c r="A1497" s="3" t="s">
        <v>52</v>
      </c>
      <c r="B1497" s="5">
        <v>285</v>
      </c>
    </row>
    <row r="1498" spans="1:2" ht="16.5">
      <c r="A1498" s="1" t="s">
        <v>51</v>
      </c>
      <c r="B1498" s="2">
        <v>0</v>
      </c>
    </row>
    <row r="1499" spans="1:2" ht="16.5">
      <c r="A1499" s="3" t="s">
        <v>50</v>
      </c>
      <c r="B1499" s="5">
        <v>136</v>
      </c>
    </row>
    <row r="1500" spans="1:2" ht="16.5">
      <c r="A1500" s="1" t="s">
        <v>49</v>
      </c>
      <c r="B1500" s="2">
        <v>0</v>
      </c>
    </row>
    <row r="1501" spans="1:2" ht="16.5">
      <c r="A1501" s="3" t="s">
        <v>48</v>
      </c>
      <c r="B1501" s="5">
        <v>154</v>
      </c>
    </row>
    <row r="1502" spans="1:2" ht="16.5">
      <c r="A1502" s="1" t="s">
        <v>47</v>
      </c>
      <c r="B1502" s="6">
        <v>72</v>
      </c>
    </row>
    <row r="1503" spans="1:2" ht="16.5">
      <c r="A1503" s="3" t="s">
        <v>46</v>
      </c>
      <c r="B1503" s="5">
        <v>90</v>
      </c>
    </row>
    <row r="1504" spans="1:2" ht="16.5">
      <c r="A1504" s="1" t="s">
        <v>45</v>
      </c>
      <c r="B1504" s="6">
        <v>67</v>
      </c>
    </row>
    <row r="1505" spans="1:2" ht="16.5">
      <c r="A1505" s="3" t="s">
        <v>44</v>
      </c>
      <c r="B1505" s="5">
        <v>65</v>
      </c>
    </row>
    <row r="1506" spans="1:2" ht="16.5">
      <c r="A1506" s="1" t="s">
        <v>43</v>
      </c>
      <c r="B1506" s="2">
        <v>0</v>
      </c>
    </row>
    <row r="1507" spans="1:2" ht="16.5">
      <c r="A1507" s="3" t="s">
        <v>42</v>
      </c>
      <c r="B1507" s="4">
        <v>0</v>
      </c>
    </row>
    <row r="1508" spans="1:2" ht="16.5">
      <c r="A1508" s="1" t="s">
        <v>41</v>
      </c>
      <c r="B1508" s="2">
        <v>0</v>
      </c>
    </row>
    <row r="1509" spans="1:2" ht="16.5">
      <c r="A1509" s="3" t="s">
        <v>40</v>
      </c>
      <c r="B1509" s="5">
        <v>167</v>
      </c>
    </row>
    <row r="1510" spans="1:2" ht="16.5">
      <c r="A1510" s="1" t="s">
        <v>39</v>
      </c>
      <c r="B1510" s="6">
        <v>80</v>
      </c>
    </row>
    <row r="1511" spans="1:2" ht="16.5">
      <c r="A1511" s="3" t="s">
        <v>38</v>
      </c>
      <c r="B1511" s="5">
        <v>56</v>
      </c>
    </row>
    <row r="1512" spans="1:2" ht="16.5">
      <c r="A1512" s="1" t="s">
        <v>37</v>
      </c>
      <c r="B1512" s="2">
        <v>0</v>
      </c>
    </row>
    <row r="1513" spans="1:2" ht="16.5">
      <c r="A1513" s="3" t="s">
        <v>36</v>
      </c>
      <c r="B1513" s="4">
        <v>0</v>
      </c>
    </row>
    <row r="1514" spans="1:2" ht="16.5">
      <c r="A1514" s="1" t="s">
        <v>35</v>
      </c>
      <c r="B1514" s="6">
        <v>70</v>
      </c>
    </row>
    <row r="1515" spans="1:2" ht="16.5">
      <c r="A1515" s="3" t="s">
        <v>34</v>
      </c>
      <c r="B1515" s="5">
        <v>130</v>
      </c>
    </row>
    <row r="1516" spans="1:2" ht="16.5">
      <c r="A1516" s="1" t="s">
        <v>33</v>
      </c>
      <c r="B1516" s="6">
        <v>105</v>
      </c>
    </row>
    <row r="1517" spans="1:2" ht="16.5">
      <c r="A1517" s="3" t="s">
        <v>32</v>
      </c>
      <c r="B1517" s="5">
        <v>67</v>
      </c>
    </row>
    <row r="1518" spans="1:2" ht="16.5">
      <c r="A1518" s="1" t="s">
        <v>31</v>
      </c>
      <c r="B1518" s="6">
        <v>64</v>
      </c>
    </row>
    <row r="1519" spans="1:2" ht="16.5">
      <c r="A1519" s="3" t="s">
        <v>30</v>
      </c>
      <c r="B1519" s="5">
        <v>68</v>
      </c>
    </row>
    <row r="1520" spans="1:2" ht="16.5">
      <c r="A1520" s="1" t="s">
        <v>29</v>
      </c>
      <c r="B1520" s="2">
        <v>0</v>
      </c>
    </row>
    <row r="1521" spans="1:2" ht="16.5">
      <c r="A1521" s="3" t="s">
        <v>28</v>
      </c>
      <c r="B1521" s="4">
        <v>0</v>
      </c>
    </row>
    <row r="1522" spans="1:2" ht="16.5">
      <c r="A1522" s="1" t="s">
        <v>27</v>
      </c>
      <c r="B1522" s="6">
        <v>122</v>
      </c>
    </row>
    <row r="1523" spans="1:2" ht="16.5">
      <c r="A1523" s="3" t="s">
        <v>26</v>
      </c>
      <c r="B1523" s="5">
        <v>55</v>
      </c>
    </row>
    <row r="1524" spans="1:2" ht="16.5">
      <c r="A1524" s="1" t="s">
        <v>25</v>
      </c>
      <c r="B1524" s="6">
        <v>75</v>
      </c>
    </row>
    <row r="1525" spans="1:2" ht="16.5">
      <c r="A1525" s="3" t="s">
        <v>24</v>
      </c>
      <c r="B1525" s="5">
        <v>73</v>
      </c>
    </row>
    <row r="1526" spans="1:2" ht="16.5">
      <c r="A1526" s="1" t="s">
        <v>23</v>
      </c>
      <c r="B1526" s="6">
        <v>36</v>
      </c>
    </row>
    <row r="1527" spans="1:2" ht="16.5">
      <c r="A1527" s="3" t="s">
        <v>22</v>
      </c>
      <c r="B1527" s="4">
        <v>0</v>
      </c>
    </row>
    <row r="1528" spans="1:2" ht="16.5">
      <c r="A1528" s="1" t="s">
        <v>21</v>
      </c>
      <c r="B1528" s="2">
        <v>0</v>
      </c>
    </row>
    <row r="1529" spans="1:2" ht="16.5">
      <c r="A1529" s="3" t="s">
        <v>20</v>
      </c>
      <c r="B1529" s="5">
        <v>122</v>
      </c>
    </row>
    <row r="1530" spans="1:2" ht="16.5">
      <c r="A1530" s="1" t="s">
        <v>19</v>
      </c>
      <c r="B1530" s="6">
        <v>63</v>
      </c>
    </row>
    <row r="1531" spans="1:2" ht="16.5">
      <c r="A1531" s="3" t="s">
        <v>18</v>
      </c>
      <c r="B1531" s="5">
        <v>82</v>
      </c>
    </row>
    <row r="1532" spans="1:2" ht="16.5">
      <c r="A1532" s="1" t="s">
        <v>17</v>
      </c>
      <c r="B1532" s="6">
        <v>69</v>
      </c>
    </row>
    <row r="1533" spans="1:2" ht="16.5">
      <c r="A1533" s="3" t="s">
        <v>16</v>
      </c>
      <c r="B1533" s="5">
        <v>81</v>
      </c>
    </row>
    <row r="1534" spans="1:2" ht="16.5">
      <c r="A1534" s="1" t="s">
        <v>15</v>
      </c>
      <c r="B1534" s="2">
        <v>0</v>
      </c>
    </row>
    <row r="1535" spans="1:2" ht="16.5">
      <c r="A1535" s="3" t="s">
        <v>14</v>
      </c>
      <c r="B1535" s="4">
        <v>0</v>
      </c>
    </row>
    <row r="1536" spans="1:2" ht="16.5">
      <c r="A1536" s="1" t="s">
        <v>13</v>
      </c>
      <c r="B1536" s="6">
        <v>111</v>
      </c>
    </row>
    <row r="1537" spans="1:2" ht="16.5">
      <c r="A1537" s="3" t="s">
        <v>12</v>
      </c>
      <c r="B1537" s="5">
        <v>81</v>
      </c>
    </row>
    <row r="1538" spans="1:2" ht="16.5">
      <c r="A1538" s="1" t="s">
        <v>11</v>
      </c>
      <c r="B1538" s="6">
        <v>72</v>
      </c>
    </row>
    <row r="1539" spans="1:2" ht="16.5">
      <c r="A1539" s="3" t="s">
        <v>10</v>
      </c>
      <c r="B1539" s="5">
        <v>64</v>
      </c>
    </row>
    <row r="1540" spans="1:2" ht="16.5">
      <c r="A1540" s="1" t="s">
        <v>9</v>
      </c>
      <c r="B1540" s="2">
        <v>0</v>
      </c>
    </row>
    <row r="1541" spans="1:2" ht="16.5">
      <c r="A1541" s="3" t="s">
        <v>8</v>
      </c>
      <c r="B1541" s="5">
        <v>52</v>
      </c>
    </row>
    <row r="1542" spans="1:2" ht="16.5">
      <c r="A1542" s="1" t="s">
        <v>7</v>
      </c>
      <c r="B1542" s="2">
        <v>0</v>
      </c>
    </row>
    <row r="1543" spans="1:2" ht="16.5">
      <c r="A1543" s="3" t="s">
        <v>6</v>
      </c>
      <c r="B1543" s="4">
        <v>0</v>
      </c>
    </row>
    <row r="1544" spans="1:2" ht="16.5">
      <c r="A1544" s="1" t="s">
        <v>5</v>
      </c>
      <c r="B1544" s="2">
        <v>0</v>
      </c>
    </row>
    <row r="1545" spans="1:2" ht="16.5">
      <c r="A1545" s="3" t="s">
        <v>4</v>
      </c>
      <c r="B1545" s="4">
        <v>0</v>
      </c>
    </row>
    <row r="1546" spans="1:2" ht="16.5">
      <c r="A1546" s="1" t="s">
        <v>3</v>
      </c>
      <c r="B1546" s="2">
        <v>0</v>
      </c>
    </row>
    <row r="1547" spans="1:2" ht="16.5">
      <c r="A1547" s="3" t="s">
        <v>2</v>
      </c>
      <c r="B1547" s="4">
        <v>0</v>
      </c>
    </row>
    <row r="1548" spans="1:2" ht="16.5">
      <c r="A1548" s="1" t="s">
        <v>1</v>
      </c>
      <c r="B1548" s="2">
        <v>0</v>
      </c>
    </row>
    <row r="1549" spans="1:2" ht="17" thickBot="1">
      <c r="A1549" s="12" t="s">
        <v>0</v>
      </c>
      <c r="B1549" s="15">
        <v>0</v>
      </c>
    </row>
  </sheetData>
  <phoneticPr fontId="5" type="noConversion"/>
  <hyperlinks>
    <hyperlink ref="A1549" r:id="rId1" display="https://covidlive.com.au/" xr:uid="{DD8CE3BD-EFF3-4240-AC77-2FC9B93009BC}"/>
    <hyperlink ref="A1548" r:id="rId2" display="https://covidlive.com.au/archive/20250420" xr:uid="{14F1B1BD-82B1-4B2D-B8B9-27D5E01BD8B3}"/>
    <hyperlink ref="A1547" r:id="rId3" display="https://covidlive.com.au/archive/20250419" xr:uid="{E352E5DA-B178-49F5-B25D-C1F51511D048}"/>
    <hyperlink ref="A1546" r:id="rId4" display="https://covidlive.com.au/archive/20250418" xr:uid="{271CB4E9-C32B-4144-805D-78E07EE52202}"/>
    <hyperlink ref="A1545" r:id="rId5" display="https://covidlive.com.au/archive/20250417" xr:uid="{C54000DE-F4EA-4272-A3A5-4A04CF609F75}"/>
    <hyperlink ref="A1544" r:id="rId6" display="https://covidlive.com.au/archive/20250416" xr:uid="{CBE0658A-7880-464B-AB20-0820D26E0BAE}"/>
    <hyperlink ref="A1543" r:id="rId7" display="https://covidlive.com.au/archive/20250415" xr:uid="{A6DB5673-E083-43C9-B352-A599D6CD768F}"/>
    <hyperlink ref="A1542" r:id="rId8" display="https://covidlive.com.au/archive/20250414" xr:uid="{78C4453F-CC6C-4DFB-ABFB-F00857C25AF3}"/>
    <hyperlink ref="A1541" r:id="rId9" display="https://covidlive.com.au/archive/20250413" xr:uid="{C2986D4D-F465-4183-B933-75046A2F2BC4}"/>
    <hyperlink ref="A1540" r:id="rId10" display="https://covidlive.com.au/archive/20250412" xr:uid="{989CCE15-8304-4A1F-8105-8F46F1DBC1A0}"/>
    <hyperlink ref="A1539" r:id="rId11" display="https://covidlive.com.au/archive/20250411" xr:uid="{40BA5ED0-B8B0-4AC3-8E9E-9EFBC643615F}"/>
    <hyperlink ref="A1538" r:id="rId12" display="https://covidlive.com.au/archive/20250410" xr:uid="{E49A7F58-7701-4ABA-A0B4-F73BBBAED94D}"/>
    <hyperlink ref="A1537" r:id="rId13" display="https://covidlive.com.au/archive/20250409" xr:uid="{75FC4CD3-7DD5-46CF-B6F7-08FE389F9728}"/>
    <hyperlink ref="A1536" r:id="rId14" display="https://covidlive.com.au/archive/20250408" xr:uid="{6A3E1BD5-A8FD-4337-B470-3A4535AC499B}"/>
    <hyperlink ref="A1535" r:id="rId15" display="https://covidlive.com.au/archive/20250407" xr:uid="{2F2B9B64-6DCB-4498-956E-27E6AED14835}"/>
    <hyperlink ref="A1534" r:id="rId16" display="https://covidlive.com.au/archive/20250406" xr:uid="{E3C076D3-D7C2-42C9-83F0-A99F56037354}"/>
    <hyperlink ref="A1533" r:id="rId17" display="https://covidlive.com.au/archive/20250405" xr:uid="{895FC5A5-40B7-4798-BB53-78D60918157B}"/>
    <hyperlink ref="A1532" r:id="rId18" display="https://covidlive.com.au/archive/20250404" xr:uid="{56A6B6DD-B54F-4FEA-A70A-9B1C862F644B}"/>
    <hyperlink ref="A1531" r:id="rId19" display="https://covidlive.com.au/archive/20250403" xr:uid="{4C22AF00-E02D-4CBA-97F7-4AC29E03E906}"/>
    <hyperlink ref="A1530" r:id="rId20" display="https://covidlive.com.au/archive/20250402" xr:uid="{3E908160-F305-4C78-82E7-BF784A3FCB21}"/>
    <hyperlink ref="A1529" r:id="rId21" display="https://covidlive.com.au/archive/20250401" xr:uid="{C9C95E57-1B9D-4476-A8D1-8A1691E5F767}"/>
    <hyperlink ref="A1528" r:id="rId22" display="https://covidlive.com.au/archive/20250331" xr:uid="{E5A9A527-4449-4DEA-8B55-935A4530096D}"/>
    <hyperlink ref="A1527" r:id="rId23" display="https://covidlive.com.au/archive/20250330" xr:uid="{08427114-BD38-4963-83DB-D2FB6AC9E790}"/>
    <hyperlink ref="A1526" r:id="rId24" display="https://covidlive.com.au/archive/20250329" xr:uid="{491E9BCF-72D8-4A5D-B6DA-DB4111FB5BDA}"/>
    <hyperlink ref="A1525" r:id="rId25" display="https://covidlive.com.au/archive/20250328" xr:uid="{694D790D-6F52-45F1-8851-5B33BEBB1B89}"/>
    <hyperlink ref="A1524" r:id="rId26" display="https://covidlive.com.au/archive/20250327" xr:uid="{C4678D52-9344-4CA1-9F5A-2BC4B742F51B}"/>
    <hyperlink ref="A1523" r:id="rId27" display="https://covidlive.com.au/archive/20250326" xr:uid="{0F614F95-DA02-4C03-AAAD-C401DF916DA4}"/>
    <hyperlink ref="A1522" r:id="rId28" display="https://covidlive.com.au/archive/20250325" xr:uid="{7520A937-FF91-4D68-9435-3E0448C7D3EA}"/>
    <hyperlink ref="A1521" r:id="rId29" display="https://covidlive.com.au/archive/20250324" xr:uid="{931B9E26-F569-4DB7-AC93-735629F03209}"/>
    <hyperlink ref="A1520" r:id="rId30" display="https://covidlive.com.au/archive/20250323" xr:uid="{824F4EB4-E7BE-414E-91B1-DE9514FC17F6}"/>
    <hyperlink ref="A1519" r:id="rId31" display="https://covidlive.com.au/archive/20250322" xr:uid="{AFA6E049-4709-47C1-A0E1-108E4CA95540}"/>
    <hyperlink ref="A1518" r:id="rId32" display="https://covidlive.com.au/archive/20250321" xr:uid="{44B94191-39B9-48F8-8810-05BFD1283752}"/>
    <hyperlink ref="A1517" r:id="rId33" display="https://covidlive.com.au/archive/20250320" xr:uid="{8F2CC070-EC77-4590-8D20-A66F5FF10B13}"/>
    <hyperlink ref="A1516" r:id="rId34" display="https://covidlive.com.au/archive/20250319" xr:uid="{A40A5015-2EF5-4EF8-85AF-A65F61E81A87}"/>
    <hyperlink ref="A1515" r:id="rId35" display="https://covidlive.com.au/archive/20250318" xr:uid="{4CB8E1AF-BB31-4EE6-BC02-F453F4E8D90E}"/>
    <hyperlink ref="A1514" r:id="rId36" display="https://covidlive.com.au/archive/20250317" xr:uid="{98277E33-6E74-4AE3-89C0-813F77DBE5BC}"/>
    <hyperlink ref="A1513" r:id="rId37" display="https://covidlive.com.au/archive/20250316" xr:uid="{C5F64FA9-3500-4779-B58D-C8F46C99BAC8}"/>
    <hyperlink ref="A1512" r:id="rId38" display="https://covidlive.com.au/archive/20250315" xr:uid="{14593934-AE49-4AF7-8881-94E2A04E8DBC}"/>
    <hyperlink ref="A1511" r:id="rId39" display="https://covidlive.com.au/archive/20250314" xr:uid="{3D46385C-C940-4F51-B01C-626AEF0136F8}"/>
    <hyperlink ref="A1510" r:id="rId40" display="https://covidlive.com.au/archive/20250313" xr:uid="{9928202A-8AF5-44F5-BEC5-B552748AC75A}"/>
    <hyperlink ref="A1509" r:id="rId41" display="https://covidlive.com.au/archive/20250312" xr:uid="{3CA84157-433D-40F0-A591-A712663953FA}"/>
    <hyperlink ref="A1508" r:id="rId42" display="https://covidlive.com.au/archive/20250311" xr:uid="{283D94ED-547F-4B40-A9F5-EC06B6577707}"/>
    <hyperlink ref="A1507" r:id="rId43" display="https://covidlive.com.au/archive/20250310" xr:uid="{3A6D1A20-8F5F-4E9D-8DBF-DF1900F9DC51}"/>
    <hyperlink ref="A1506" r:id="rId44" display="https://covidlive.com.au/archive/20250309" xr:uid="{7BB3043C-8F2A-44AA-B160-90DA994B9ECE}"/>
    <hyperlink ref="A1505" r:id="rId45" display="https://covidlive.com.au/archive/20250308" xr:uid="{2FB16151-30AD-424F-9C40-5B303F128B4B}"/>
    <hyperlink ref="A1504" r:id="rId46" display="https://covidlive.com.au/archive/20250307" xr:uid="{3DDA3A3A-2567-440C-8DBF-BC79E7589A4C}"/>
    <hyperlink ref="A1503" r:id="rId47" display="https://covidlive.com.au/archive/20250306" xr:uid="{319EC2A4-FF84-4D2E-B9B2-8E417A7C6790}"/>
    <hyperlink ref="A1502" r:id="rId48" display="https://covidlive.com.au/archive/20250305" xr:uid="{9408F502-3921-4D36-858F-7404CC03CA29}"/>
    <hyperlink ref="A1501" r:id="rId49" display="https://covidlive.com.au/archive/20250304" xr:uid="{CCACB6FE-4E09-4E2A-A573-E343FF007E3C}"/>
    <hyperlink ref="A1500" r:id="rId50" display="https://covidlive.com.au/archive/20250303" xr:uid="{F7D3B39A-91B0-4792-BBCC-CCFA8285D6D8}"/>
    <hyperlink ref="A1499" r:id="rId51" display="https://covidlive.com.au/archive/20250302" xr:uid="{234E5F39-D103-45E2-BEAE-6CE27F9B21A0}"/>
    <hyperlink ref="A1498" r:id="rId52" display="https://covidlive.com.au/archive/20250301" xr:uid="{2316FF62-24DA-4205-AA45-E3256726A81E}"/>
    <hyperlink ref="A1497" r:id="rId53" display="https://covidlive.com.au/archive/20250228" xr:uid="{CC9C5EBC-B096-4193-A5AB-5BF63E08DAAC}"/>
    <hyperlink ref="A1496" r:id="rId54" display="https://covidlive.com.au/archive/20250227" xr:uid="{90BF2170-A678-4164-A8BB-40B12D4F798E}"/>
    <hyperlink ref="A1495" r:id="rId55" display="https://covidlive.com.au/archive/20250226" xr:uid="{168AA016-A3F4-4CE4-A5D9-CCB5A45C9BA6}"/>
    <hyperlink ref="A1494" r:id="rId56" display="https://covidlive.com.au/archive/20250225" xr:uid="{ABB0F550-AF75-45FF-9BE9-5C1397D68DD1}"/>
    <hyperlink ref="A1493" r:id="rId57" display="https://covidlive.com.au/archive/20250224" xr:uid="{D07EBC39-DF69-45A5-B17C-12A7172D6DBB}"/>
    <hyperlink ref="A1492" r:id="rId58" display="https://covidlive.com.au/archive/20250223" xr:uid="{EAA2C162-603D-4D6C-AF45-31A880D08E3A}"/>
    <hyperlink ref="A1491" r:id="rId59" display="https://covidlive.com.au/archive/20250222" xr:uid="{5EB8D0FB-54F2-4B52-ABC0-C143C16380F9}"/>
    <hyperlink ref="A1490" r:id="rId60" display="https://covidlive.com.au/archive/20250221" xr:uid="{8ADC1938-E3D3-40F9-9695-C66A47C433CE}"/>
    <hyperlink ref="A1489" r:id="rId61" display="https://covidlive.com.au/archive/20250220" xr:uid="{CE214B75-8D24-4274-8856-3AEBBC63B127}"/>
    <hyperlink ref="A1488" r:id="rId62" display="https://covidlive.com.au/archive/20250219" xr:uid="{788121D4-38BC-455C-922F-EC9164129E72}"/>
    <hyperlink ref="A1487" r:id="rId63" display="https://covidlive.com.au/archive/20250218" xr:uid="{3C551DBC-2CC7-45FC-B387-9B625B1FD25D}"/>
    <hyperlink ref="A1486" r:id="rId64" display="https://covidlive.com.au/archive/20250217" xr:uid="{12C4A064-3768-4A99-BD7A-351EA013A69C}"/>
    <hyperlink ref="A1485" r:id="rId65" display="https://covidlive.com.au/archive/20250216" xr:uid="{42E58FD9-5ACF-4791-94E8-E4E6A26D5FFD}"/>
    <hyperlink ref="A1484" r:id="rId66" display="https://covidlive.com.au/archive/20250215" xr:uid="{B7DB0FC3-F84D-4DF9-BF65-73C1C1A47BF0}"/>
    <hyperlink ref="A1483" r:id="rId67" display="https://covidlive.com.au/archive/20250214" xr:uid="{009C9530-FC48-40B0-BFBC-2905EEC125F6}"/>
    <hyperlink ref="A1482" r:id="rId68" display="https://covidlive.com.au/archive/20250213" xr:uid="{2FFAD874-3E79-4C61-88F4-C332C908DC35}"/>
    <hyperlink ref="A1481" r:id="rId69" display="https://covidlive.com.au/archive/20250212" xr:uid="{607EA8BF-F2DD-4357-B277-BF35CA01CA10}"/>
    <hyperlink ref="A1480" r:id="rId70" display="https://covidlive.com.au/archive/20250211" xr:uid="{9D2E7378-7A58-4446-9531-4740D0492250}"/>
    <hyperlink ref="A1479" r:id="rId71" display="https://covidlive.com.au/archive/20250210" xr:uid="{FA36E6F4-B611-4A12-A3D9-3DE41917F680}"/>
    <hyperlink ref="A1478" r:id="rId72" display="https://covidlive.com.au/archive/20250209" xr:uid="{06880E81-AA2F-4386-AC45-B2A67B2A15EA}"/>
    <hyperlink ref="A1477" r:id="rId73" display="https://covidlive.com.au/archive/20250208" xr:uid="{42E66936-BFEF-40D5-8BF5-2D75FCA9F337}"/>
    <hyperlink ref="A1476" r:id="rId74" display="https://covidlive.com.au/archive/20250207" xr:uid="{74E5C0AE-79AC-4A45-89D3-9575FE4D25E3}"/>
    <hyperlink ref="A1475" r:id="rId75" display="https://covidlive.com.au/archive/20250206" xr:uid="{C93CEB72-C053-47D3-9103-FAE741608287}"/>
    <hyperlink ref="A1474" r:id="rId76" display="https://covidlive.com.au/archive/20250205" xr:uid="{9CA2F4CA-2F94-4E88-931E-E3D6A2E5BCFA}"/>
    <hyperlink ref="A1473" r:id="rId77" display="https://covidlive.com.au/archive/20250204" xr:uid="{82ACE532-94DF-4D7A-BE33-E2E7F3270516}"/>
    <hyperlink ref="A1472" r:id="rId78" display="https://covidlive.com.au/archive/20250203" xr:uid="{5FB5967E-EC11-4D8D-9C11-FA652E005115}"/>
    <hyperlink ref="A1471" r:id="rId79" display="https://covidlive.com.au/archive/20250202" xr:uid="{FE7FF280-74A2-487A-8E14-D0CF1D3E70E0}"/>
    <hyperlink ref="A1470" r:id="rId80" display="https://covidlive.com.au/archive/20250201" xr:uid="{F4060D29-6CC1-4636-A703-64E50B0E3184}"/>
    <hyperlink ref="A1469" r:id="rId81" display="https://covidlive.com.au/archive/20250131" xr:uid="{9ABFBE56-0DD7-4702-8DBF-F49CD4DC62B0}"/>
    <hyperlink ref="A1468" r:id="rId82" display="https://covidlive.com.au/archive/20250130" xr:uid="{E6F3C302-783F-47DE-A0FA-2A2BD7EE58BB}"/>
    <hyperlink ref="A1467" r:id="rId83" display="https://covidlive.com.au/archive/20250129" xr:uid="{8B501D84-82B9-4DD6-957A-8A07496BBBA0}"/>
    <hyperlink ref="A1466" r:id="rId84" display="https://covidlive.com.au/archive/20250128" xr:uid="{B772345B-9CFA-442B-9015-32058A76922D}"/>
    <hyperlink ref="A1465" r:id="rId85" display="https://covidlive.com.au/archive/20250127" xr:uid="{92C4AF8C-1EFD-49DE-854A-0FEF991E6F25}"/>
    <hyperlink ref="A1464" r:id="rId86" display="https://covidlive.com.au/archive/20250126" xr:uid="{3A276930-0D7F-41D3-8918-03489AEBF7E8}"/>
    <hyperlink ref="A1463" r:id="rId87" display="https://covidlive.com.au/archive/20250125" xr:uid="{E10808A2-E695-4EB3-96F7-4137A8A56950}"/>
    <hyperlink ref="A1462" r:id="rId88" display="https://covidlive.com.au/archive/20250124" xr:uid="{CE08DF0B-33ED-46B8-B40B-B575A9FF0966}"/>
    <hyperlink ref="A1461" r:id="rId89" display="https://covidlive.com.au/archive/20250123" xr:uid="{2EE8E6AB-BA72-488D-A436-9D8CBE7B3654}"/>
    <hyperlink ref="A1460" r:id="rId90" display="https://covidlive.com.au/archive/20250122" xr:uid="{5EB0A3DF-D568-43B5-90B1-C855EFB01A29}"/>
    <hyperlink ref="A1459" r:id="rId91" display="https://covidlive.com.au/archive/20250121" xr:uid="{F70A9860-71F8-4E02-B13E-458731A31CEC}"/>
    <hyperlink ref="A1458" r:id="rId92" display="https://covidlive.com.au/archive/20250120" xr:uid="{C5C3B4CD-AFB4-43E6-9B10-FE12360504AB}"/>
    <hyperlink ref="A1457" r:id="rId93" display="https://covidlive.com.au/archive/20250119" xr:uid="{2792299F-E209-4496-9AC6-E594015A10D7}"/>
    <hyperlink ref="A1456" r:id="rId94" display="https://covidlive.com.au/archive/20250118" xr:uid="{D20C228F-5463-44A8-891C-B95859A49BB4}"/>
    <hyperlink ref="A1455" r:id="rId95" display="https://covidlive.com.au/archive/20250117" xr:uid="{103D125A-E820-4164-AD83-C4D66B3A8F90}"/>
    <hyperlink ref="A1454" r:id="rId96" display="https://covidlive.com.au/archive/20250116" xr:uid="{F45FE31E-0A0C-42C3-A3A5-70FD118B1AC2}"/>
    <hyperlink ref="A1453" r:id="rId97" display="https://covidlive.com.au/archive/20250115" xr:uid="{D8655029-8C98-4E66-91C7-8B2CC602BA84}"/>
    <hyperlink ref="A1452" r:id="rId98" display="https://covidlive.com.au/archive/20250114" xr:uid="{05A425C9-CA3A-4033-B6C6-6E0C96CEDB02}"/>
    <hyperlink ref="A1451" r:id="rId99" display="https://covidlive.com.au/archive/20250113" xr:uid="{536A425F-06CA-466F-9D5A-71A0DFD0769F}"/>
    <hyperlink ref="A1450" r:id="rId100" display="https://covidlive.com.au/archive/20250112" xr:uid="{E4C399DB-F67A-474D-AAA9-2036719518F7}"/>
    <hyperlink ref="A1449" r:id="rId101" display="https://covidlive.com.au/archive/20250111" xr:uid="{8F0FD501-4E4A-46B3-83C8-BABAB3908DA8}"/>
    <hyperlink ref="A1448" r:id="rId102" display="https://covidlive.com.au/archive/20250110" xr:uid="{0862DC3C-BD7C-4433-8F84-A91064635974}"/>
    <hyperlink ref="A1447" r:id="rId103" display="https://covidlive.com.au/archive/20250109" xr:uid="{D01846B4-14F7-451A-BEC1-3DF96472C787}"/>
    <hyperlink ref="A1446" r:id="rId104" display="https://covidlive.com.au/archive/20250108" xr:uid="{A31ED984-AAF3-4FE3-93D7-FC1AB1105E52}"/>
    <hyperlink ref="A1445" r:id="rId105" display="https://covidlive.com.au/archive/20250107" xr:uid="{A4E08E42-A60B-4E3C-9A81-30240CAEE63E}"/>
    <hyperlink ref="A1444" r:id="rId106" display="https://covidlive.com.au/archive/20250106" xr:uid="{654577B7-8BA3-439B-9D70-4C8738AB727F}"/>
    <hyperlink ref="A1443" r:id="rId107" display="https://covidlive.com.au/archive/20250105" xr:uid="{89241F73-FAB8-43E5-A795-258CEC599E23}"/>
    <hyperlink ref="A1442" r:id="rId108" display="https://covidlive.com.au/archive/20250104" xr:uid="{90E7EBA2-18F2-43B4-90A1-B700EE1CC7F2}"/>
    <hyperlink ref="A1441" r:id="rId109" display="https://covidlive.com.au/archive/20250103" xr:uid="{BC63575B-2A46-44D7-BE86-82DB6F0016C8}"/>
    <hyperlink ref="A1440" r:id="rId110" display="https://covidlive.com.au/archive/20250102" xr:uid="{EBCEABC8-E0E8-48A0-AD6C-1C79C3188C93}"/>
    <hyperlink ref="A1439" r:id="rId111" display="https://covidlive.com.au/archive/20250101" xr:uid="{10BFC839-130A-4EE7-AA31-735066F80912}"/>
    <hyperlink ref="A1438" r:id="rId112" display="https://covidlive.com.au/archive/20241231" xr:uid="{CE94C978-7B8A-4455-8583-93EDB9666EAC}"/>
    <hyperlink ref="A1437" r:id="rId113" display="https://covidlive.com.au/archive/20241230" xr:uid="{979C91EB-0695-4A99-9315-342F390F822A}"/>
    <hyperlink ref="A1436" r:id="rId114" display="https://covidlive.com.au/archive/20241229" xr:uid="{EA3470BA-B7DD-4626-A9D7-F770AAA438D4}"/>
    <hyperlink ref="A1435" r:id="rId115" display="https://covidlive.com.au/archive/20241228" xr:uid="{8B9889D7-4BE2-4E43-BA02-FEDB1437DC1B}"/>
    <hyperlink ref="A1434" r:id="rId116" display="https://covidlive.com.au/archive/20241227" xr:uid="{4597F087-512A-447F-A13F-614632784463}"/>
    <hyperlink ref="A1433" r:id="rId117" display="https://covidlive.com.au/archive/20241226" xr:uid="{8C2A85D2-9FD5-4A9E-8C01-A307B4155BF6}"/>
    <hyperlink ref="A1432" r:id="rId118" display="https://covidlive.com.au/archive/20241225" xr:uid="{54048418-3694-4946-93F0-F5FC9F63E25B}"/>
    <hyperlink ref="A1431" r:id="rId119" display="https://covidlive.com.au/archive/20241224" xr:uid="{A31DA4FA-858E-4641-A588-5A66CF872B2C}"/>
    <hyperlink ref="A1430" r:id="rId120" display="https://covidlive.com.au/archive/20241223" xr:uid="{7FD9116C-2692-4DED-8E5C-C804B562D039}"/>
    <hyperlink ref="A1429" r:id="rId121" display="https://covidlive.com.au/archive/20241222" xr:uid="{04CEEF6F-E6B9-4D52-B0DB-619BB7DA8F89}"/>
    <hyperlink ref="A1428" r:id="rId122" display="https://covidlive.com.au/archive/20241221" xr:uid="{8D6CF21D-14EC-411C-A26C-F24903FAEBFB}"/>
    <hyperlink ref="A1427" r:id="rId123" display="https://covidlive.com.au/archive/20241220" xr:uid="{E0988F50-6D87-4D21-897F-B82A23BD45B7}"/>
    <hyperlink ref="A1426" r:id="rId124" display="https://covidlive.com.au/archive/20241219" xr:uid="{44202711-0EDB-41A6-8F13-AB788A43B7B6}"/>
    <hyperlink ref="A1425" r:id="rId125" display="https://covidlive.com.au/archive/20241218" xr:uid="{B16C328E-F0AB-42F9-A981-D42590776742}"/>
    <hyperlink ref="A1424" r:id="rId126" display="https://covidlive.com.au/archive/20241217" xr:uid="{FC1D14E9-7A12-432A-9436-05A910B4D1F7}"/>
    <hyperlink ref="A1423" r:id="rId127" display="https://covidlive.com.au/archive/20241216" xr:uid="{7A0C64F2-2CFE-4419-BE90-1CAF353903E8}"/>
    <hyperlink ref="A1422" r:id="rId128" display="https://covidlive.com.au/archive/20241215" xr:uid="{FEAE771D-663A-44B1-A0A8-4AEA049EE051}"/>
    <hyperlink ref="A1421" r:id="rId129" display="https://covidlive.com.au/archive/20241214" xr:uid="{B8078069-3F0D-4825-8571-1BAA353AA99E}"/>
    <hyperlink ref="A1420" r:id="rId130" display="https://covidlive.com.au/archive/20241213" xr:uid="{B7353705-86CF-4B33-94BF-856BC9F82A9C}"/>
    <hyperlink ref="A1419" r:id="rId131" display="https://covidlive.com.au/archive/20241212" xr:uid="{74B98446-D478-49EE-AA23-D3CC1FD39F6B}"/>
    <hyperlink ref="A1418" r:id="rId132" display="https://covidlive.com.au/archive/20241211" xr:uid="{E1C450D1-98F3-4DAC-9F48-4CB147F61704}"/>
    <hyperlink ref="A1417" r:id="rId133" display="https://covidlive.com.au/archive/20241210" xr:uid="{9B36710A-07AA-4CD3-9986-C62BC7513894}"/>
    <hyperlink ref="A1416" r:id="rId134" display="https://covidlive.com.au/archive/20241209" xr:uid="{42138A3F-29D0-457B-AB74-36802821BFCA}"/>
    <hyperlink ref="A1415" r:id="rId135" display="https://covidlive.com.au/archive/20241208" xr:uid="{B86E1C20-34EC-457B-9A4B-486CF5300EB4}"/>
    <hyperlink ref="A1414" r:id="rId136" display="https://covidlive.com.au/archive/20241207" xr:uid="{F2167204-49D6-401F-8362-51907C08ADFD}"/>
    <hyperlink ref="A1413" r:id="rId137" display="https://covidlive.com.au/archive/20241206" xr:uid="{6F379975-9507-45C9-BF93-09531760B7C2}"/>
    <hyperlink ref="A1412" r:id="rId138" display="https://covidlive.com.au/archive/20241205" xr:uid="{51F120AD-B8F1-449B-880A-075E4E1049E7}"/>
    <hyperlink ref="A1411" r:id="rId139" display="https://covidlive.com.au/archive/20241204" xr:uid="{407C6D9A-90FA-4601-A74A-B66EA58C283A}"/>
    <hyperlink ref="A1410" r:id="rId140" display="https://covidlive.com.au/archive/20241203" xr:uid="{DC71EA9B-446D-4289-89CD-C472D1BEEE40}"/>
    <hyperlink ref="A1409" r:id="rId141" display="https://covidlive.com.au/archive/20241202" xr:uid="{BAF28444-82D6-40E1-9814-78D39B5F420D}"/>
    <hyperlink ref="A1408" r:id="rId142" display="https://covidlive.com.au/archive/20241201" xr:uid="{2962503E-1E8E-4904-8F9C-9A3C8C96E921}"/>
    <hyperlink ref="A1407" r:id="rId143" display="https://covidlive.com.au/archive/20241130" xr:uid="{4608751A-9469-4AA1-A829-5D7AD22F7109}"/>
    <hyperlink ref="A1406" r:id="rId144" display="https://covidlive.com.au/archive/20241129" xr:uid="{2BB48243-AD41-42B6-84FD-1CC79676A7E6}"/>
    <hyperlink ref="A1405" r:id="rId145" display="https://covidlive.com.au/archive/20241128" xr:uid="{57A77BA7-D9DB-41C1-91D1-1A5C6C681BE1}"/>
    <hyperlink ref="A1404" r:id="rId146" display="https://covidlive.com.au/archive/20241127" xr:uid="{CAD2636B-40A4-4B09-B92F-AFCEAC50478E}"/>
    <hyperlink ref="A1403" r:id="rId147" display="https://covidlive.com.au/archive/20241126" xr:uid="{BC4BE642-679A-44B1-90D5-7C45C993E7ED}"/>
    <hyperlink ref="A1402" r:id="rId148" display="https://covidlive.com.au/archive/20241125" xr:uid="{7F25CF02-2CE1-4B7A-A649-59CDCB38F089}"/>
    <hyperlink ref="A1401" r:id="rId149" display="https://covidlive.com.au/archive/20241124" xr:uid="{739A3520-1DD3-460E-A11B-F0D3DB15E43F}"/>
    <hyperlink ref="A1400" r:id="rId150" display="https://covidlive.com.au/archive/20241123" xr:uid="{B9F650FA-F653-4A07-9F45-55F91B64EE0B}"/>
    <hyperlink ref="A1399" r:id="rId151" display="https://covidlive.com.au/archive/20241122" xr:uid="{FB2AE965-DF2C-42FB-9C34-2AF495B27E3C}"/>
    <hyperlink ref="A1398" r:id="rId152" display="https://covidlive.com.au/archive/20241121" xr:uid="{DFBDF16D-65FF-48C7-899F-D01BA18F1C37}"/>
    <hyperlink ref="A1397" r:id="rId153" display="https://covidlive.com.au/archive/20241120" xr:uid="{2CB4B836-0F52-45D8-81D5-AD117C9E53BF}"/>
    <hyperlink ref="A1396" r:id="rId154" display="https://covidlive.com.au/archive/20241119" xr:uid="{48AA6042-6AE3-4728-9153-8DFD86778B5D}"/>
    <hyperlink ref="A1395" r:id="rId155" display="https://covidlive.com.au/archive/20241118" xr:uid="{D9B1CFEA-73D8-48C1-BA11-268110D59337}"/>
    <hyperlink ref="A1394" r:id="rId156" display="https://covidlive.com.au/archive/20241117" xr:uid="{36CC59E8-3E38-4079-996F-B6137EA54108}"/>
    <hyperlink ref="A1393" r:id="rId157" display="https://covidlive.com.au/archive/20241116" xr:uid="{0BD52B65-335E-40EF-994B-5406A613F072}"/>
    <hyperlink ref="A1392" r:id="rId158" display="https://covidlive.com.au/archive/20241115" xr:uid="{3D388372-1FD4-4188-B051-5066590F755D}"/>
    <hyperlink ref="A1391" r:id="rId159" display="https://covidlive.com.au/archive/20241114" xr:uid="{A45F0669-87FB-46C0-A964-4513E7F9AF49}"/>
    <hyperlink ref="A1390" r:id="rId160" display="https://covidlive.com.au/archive/20241113" xr:uid="{DCCBC82C-C092-4EB0-A628-E999DC5BA842}"/>
    <hyperlink ref="A1389" r:id="rId161" display="https://covidlive.com.au/archive/20241112" xr:uid="{B8F0A572-BA3E-45D6-95DA-267A5A26BEA2}"/>
    <hyperlink ref="A1388" r:id="rId162" display="https://covidlive.com.au/archive/20241111" xr:uid="{64F99E39-8E79-4826-9DA5-B2BA34671F08}"/>
    <hyperlink ref="A1387" r:id="rId163" display="https://covidlive.com.au/archive/20241110" xr:uid="{5321ED3A-FB29-452F-AC31-1A0A3F55EC27}"/>
    <hyperlink ref="A1386" r:id="rId164" display="https://covidlive.com.au/archive/20241109" xr:uid="{C5A250E2-9DE4-4D53-BE74-5620504A809D}"/>
    <hyperlink ref="A1385" r:id="rId165" display="https://covidlive.com.au/archive/20241108" xr:uid="{F4193697-C233-4308-8DFA-452FCA59EC28}"/>
    <hyperlink ref="A1384" r:id="rId166" display="https://covidlive.com.au/archive/20241107" xr:uid="{B56BD73E-7E42-4017-A3A7-9E1911EE910A}"/>
    <hyperlink ref="A1383" r:id="rId167" display="https://covidlive.com.au/archive/20241106" xr:uid="{A3355DA5-B275-4748-9F5B-F375A0AB3B1F}"/>
    <hyperlink ref="A1382" r:id="rId168" display="https://covidlive.com.au/archive/20241105" xr:uid="{0B13B1EC-9387-4EF3-9C6D-68497AF153B8}"/>
    <hyperlink ref="A1381" r:id="rId169" display="https://covidlive.com.au/archive/20241104" xr:uid="{F2AF3ADD-970F-42E0-BDCD-361DDC637542}"/>
    <hyperlink ref="A1380" r:id="rId170" display="https://covidlive.com.au/archive/20241103" xr:uid="{8A7543C6-B388-4956-AEE8-846EFE6F4E54}"/>
    <hyperlink ref="A1379" r:id="rId171" display="https://covidlive.com.au/archive/20241102" xr:uid="{DC84FE93-7D18-4CD0-BAF7-3C8B13A87C17}"/>
    <hyperlink ref="A1378" r:id="rId172" display="https://covidlive.com.au/archive/20241101" xr:uid="{E5F61423-9EA9-40E4-ABF3-785D5511CF15}"/>
    <hyperlink ref="A1377" r:id="rId173" display="https://covidlive.com.au/archive/20241031" xr:uid="{F1F8A267-8CA3-4B8C-BF9F-13D71EC42519}"/>
    <hyperlink ref="A1376" r:id="rId174" display="https://covidlive.com.au/archive/20241030" xr:uid="{19A95D63-10C1-42C3-B67F-6F86F39994AF}"/>
    <hyperlink ref="A1375" r:id="rId175" display="https://covidlive.com.au/archive/20241029" xr:uid="{06C85D4E-8DF8-45D3-9679-77408EF62DD0}"/>
    <hyperlink ref="A1374" r:id="rId176" display="https://covidlive.com.au/archive/20241028" xr:uid="{A7B74F68-54C3-4D9D-BF1D-69273A44B92E}"/>
    <hyperlink ref="A1373" r:id="rId177" display="https://covidlive.com.au/archive/20241027" xr:uid="{B3615BF0-F22D-45A0-B8B4-F80E70E11265}"/>
    <hyperlink ref="A1372" r:id="rId178" display="https://covidlive.com.au/archive/20241026" xr:uid="{5BEF7296-A3EE-4D13-98C4-31AA889A1612}"/>
    <hyperlink ref="A1371" r:id="rId179" display="https://covidlive.com.au/archive/20241025" xr:uid="{A31E2730-8D79-4CE4-9A1A-F701DA6BC52A}"/>
    <hyperlink ref="A1370" r:id="rId180" display="https://covidlive.com.au/archive/20241024" xr:uid="{5C685569-5B8A-43C0-B44A-C378CDB5E77F}"/>
    <hyperlink ref="A1369" r:id="rId181" display="https://covidlive.com.au/archive/20241023" xr:uid="{825B67B9-CF0A-4BD7-BB91-A177C7447D00}"/>
    <hyperlink ref="A1368" r:id="rId182" display="https://covidlive.com.au/archive/20241022" xr:uid="{E5443E0C-C584-470A-9A34-5655C00A00B1}"/>
    <hyperlink ref="A1367" r:id="rId183" display="https://covidlive.com.au/archive/20241021" xr:uid="{FCA98B8C-8490-4CBF-B970-C2BBCF57C062}"/>
    <hyperlink ref="A1366" r:id="rId184" display="https://covidlive.com.au/archive/20241020" xr:uid="{7319A909-BFC3-4F80-B953-9AB8167FEF25}"/>
    <hyperlink ref="A1365" r:id="rId185" display="https://covidlive.com.au/archive/20241019" xr:uid="{38AC38C5-9711-4BD8-913C-1C8C8088B685}"/>
    <hyperlink ref="A1364" r:id="rId186" display="https://covidlive.com.au/archive/20241018" xr:uid="{A364A995-2520-4E21-A458-12C010E5344E}"/>
    <hyperlink ref="A1363" r:id="rId187" display="https://covidlive.com.au/archive/20241017" xr:uid="{4745A586-ACA2-4D0F-89FB-31349810790B}"/>
    <hyperlink ref="A1362" r:id="rId188" display="https://covidlive.com.au/archive/20241016" xr:uid="{51E1BF36-B9E2-44AF-82EB-84CC236C245A}"/>
    <hyperlink ref="A1361" r:id="rId189" display="https://covidlive.com.au/archive/20241015" xr:uid="{6A006652-A395-4CA4-9605-F1943009BA00}"/>
    <hyperlink ref="A1360" r:id="rId190" display="https://covidlive.com.au/archive/20241014" xr:uid="{38C86E11-CBA5-4F07-B88F-40DDC7FD18A0}"/>
    <hyperlink ref="A1359" r:id="rId191" display="https://covidlive.com.au/archive/20241013" xr:uid="{A5D3FF8E-62B0-48FC-9E67-8500F59524D9}"/>
    <hyperlink ref="A1358" r:id="rId192" display="https://covidlive.com.au/archive/20241012" xr:uid="{CEA5AA0D-D634-481B-8C50-1FF61D6237D4}"/>
    <hyperlink ref="A1357" r:id="rId193" display="https://covidlive.com.au/archive/20241011" xr:uid="{4AD57188-31F6-45FA-B072-9A0EE4EA2386}"/>
    <hyperlink ref="A1356" r:id="rId194" display="https://covidlive.com.au/archive/20241010" xr:uid="{82C2E258-2BEF-4FF5-90F4-020C0C30B6A5}"/>
    <hyperlink ref="A1355" r:id="rId195" display="https://covidlive.com.au/archive/20241009" xr:uid="{9223EF6C-4458-4C2F-81E8-684338400243}"/>
    <hyperlink ref="A1354" r:id="rId196" display="https://covidlive.com.au/archive/20241008" xr:uid="{4D3AA8D8-8818-465F-9800-6B1E1A228228}"/>
    <hyperlink ref="A1353" r:id="rId197" display="https://covidlive.com.au/archive/20241007" xr:uid="{6A68AF89-95BE-4019-BD86-47E2EBF07B05}"/>
    <hyperlink ref="A1352" r:id="rId198" display="https://covidlive.com.au/archive/20241006" xr:uid="{FB7F552B-096D-42B6-BE96-67B4011E4684}"/>
    <hyperlink ref="A1351" r:id="rId199" display="https://covidlive.com.au/archive/20241005" xr:uid="{2FD1DF2E-B566-4059-B6D5-2C8AC6C7D3D8}"/>
    <hyperlink ref="A1350" r:id="rId200" display="https://covidlive.com.au/archive/20241004" xr:uid="{C6A3ECCB-EE00-4621-A9EE-AC29AAB9889C}"/>
    <hyperlink ref="A1349" r:id="rId201" display="https://covidlive.com.au/archive/20241003" xr:uid="{F70C7729-48E9-40BC-862E-61030CD142BF}"/>
    <hyperlink ref="A1348" r:id="rId202" display="https://covidlive.com.au/archive/20241002" xr:uid="{CBA20A65-DD27-4E38-B08E-89EFE72CB511}"/>
    <hyperlink ref="A1347" r:id="rId203" display="https://covidlive.com.au/archive/20241001" xr:uid="{AC69A2F9-CFC8-4161-86E6-8223F38A5A06}"/>
    <hyperlink ref="A1346" r:id="rId204" display="https://covidlive.com.au/archive/20240930" xr:uid="{5ACDFBE7-1B6A-463C-9249-2F42E8F53651}"/>
    <hyperlink ref="A1345" r:id="rId205" display="https://covidlive.com.au/archive/20240929" xr:uid="{83B402B2-6D44-49AE-8FA5-2478E195031A}"/>
    <hyperlink ref="A1344" r:id="rId206" display="https://covidlive.com.au/archive/20240928" xr:uid="{597E901A-5C00-4297-BB66-60B20903A32D}"/>
    <hyperlink ref="A1343" r:id="rId207" display="https://covidlive.com.au/archive/20240927" xr:uid="{9B3E394D-9226-41FE-971D-EC1A450E97A5}"/>
    <hyperlink ref="A1342" r:id="rId208" display="https://covidlive.com.au/archive/20240926" xr:uid="{204BCCD5-C789-40E8-82DB-47CC05342E42}"/>
    <hyperlink ref="A1341" r:id="rId209" display="https://covidlive.com.au/archive/20240925" xr:uid="{AA31FA1E-4FC4-4191-A932-E655F79918CD}"/>
    <hyperlink ref="A1340" r:id="rId210" display="https://covidlive.com.au/archive/20240924" xr:uid="{4C7C123D-5808-463A-A57C-3C25C4B19689}"/>
    <hyperlink ref="A1339" r:id="rId211" display="https://covidlive.com.au/archive/20240923" xr:uid="{B6ACC2E0-189E-49B2-B7CE-B1EA757F8E22}"/>
    <hyperlink ref="A1338" r:id="rId212" display="https://covidlive.com.au/archive/20240922" xr:uid="{98C13B79-3F41-4736-B25A-92B8398439EA}"/>
    <hyperlink ref="A1337" r:id="rId213" display="https://covidlive.com.au/archive/20240921" xr:uid="{52D5BA45-3773-4562-A4E4-9ED05AA259C4}"/>
    <hyperlink ref="A1336" r:id="rId214" display="https://covidlive.com.au/archive/20240920" xr:uid="{06D63A56-927E-4F72-9202-F8DB16ABD9F1}"/>
    <hyperlink ref="A1335" r:id="rId215" display="https://covidlive.com.au/archive/20240919" xr:uid="{6B6FFE85-60FF-4EE3-B4DF-59C15351DBBF}"/>
    <hyperlink ref="A1334" r:id="rId216" display="https://covidlive.com.au/archive/20240918" xr:uid="{3456CE99-EB20-43E9-B1BC-3FBFCA73B211}"/>
    <hyperlink ref="A1333" r:id="rId217" display="https://covidlive.com.au/archive/20240917" xr:uid="{F829375B-AAB3-4A1D-B204-31CCDBC000DA}"/>
    <hyperlink ref="A1332" r:id="rId218" display="https://covidlive.com.au/archive/20240916" xr:uid="{3F3CD188-F466-4C99-B96B-5B0F7C5BA9BF}"/>
    <hyperlink ref="A1331" r:id="rId219" display="https://covidlive.com.au/archive/20240915" xr:uid="{45B126F1-930D-41D5-A419-A2EAD91D9DBF}"/>
    <hyperlink ref="A1330" r:id="rId220" display="https://covidlive.com.au/archive/20240914" xr:uid="{4ACAD7C5-B70E-4E68-92C5-90D34D416266}"/>
    <hyperlink ref="A1329" r:id="rId221" display="https://covidlive.com.au/archive/20240913" xr:uid="{8E62A444-44CA-4C5F-AEAB-590C3A145F52}"/>
    <hyperlink ref="A1328" r:id="rId222" display="https://covidlive.com.au/archive/20240912" xr:uid="{9707C8F0-F3A3-4CE2-A7E9-A2A3C8920100}"/>
    <hyperlink ref="A1327" r:id="rId223" display="https://covidlive.com.au/archive/20240911" xr:uid="{460D3B22-B688-44E1-A175-7B71EA6D55E6}"/>
    <hyperlink ref="A1326" r:id="rId224" display="https://covidlive.com.au/archive/20240910" xr:uid="{25F6940D-8F9C-435A-B9B5-A9E64EE2DB5A}"/>
    <hyperlink ref="A1325" r:id="rId225" display="https://covidlive.com.au/archive/20240909" xr:uid="{379ABBE1-D8A0-4432-949B-94DCA4F2539E}"/>
    <hyperlink ref="A1324" r:id="rId226" display="https://covidlive.com.au/archive/20240908" xr:uid="{77EF396A-E886-498F-B5F6-DC7A25312DE4}"/>
    <hyperlink ref="A1323" r:id="rId227" display="https://covidlive.com.au/archive/20240907" xr:uid="{FB766832-5326-4937-B15A-520BB828D2FF}"/>
    <hyperlink ref="A1322" r:id="rId228" display="https://covidlive.com.au/archive/20240906" xr:uid="{767B0EF2-A56F-4016-A079-E4EA234BDB68}"/>
    <hyperlink ref="A1321" r:id="rId229" display="https://covidlive.com.au/archive/20240905" xr:uid="{C96CC946-69C8-46DF-A53E-7C4793C4FF96}"/>
    <hyperlink ref="A1320" r:id="rId230" display="https://covidlive.com.au/archive/20240904" xr:uid="{48FA095B-8151-40B8-8BE7-E50F023FDEA1}"/>
    <hyperlink ref="A1319" r:id="rId231" display="https://covidlive.com.au/archive/20240903" xr:uid="{C1A6FFDF-24E6-4854-B936-30006D4254F4}"/>
    <hyperlink ref="A1318" r:id="rId232" display="https://covidlive.com.au/archive/20240902" xr:uid="{85396D65-BA46-47D7-8BD2-D4599DAD239B}"/>
    <hyperlink ref="A1317" r:id="rId233" display="https://covidlive.com.au/archive/20240901" xr:uid="{2161514B-E413-4B9D-9959-5173AE94675D}"/>
    <hyperlink ref="A1316" r:id="rId234" display="https://covidlive.com.au/archive/20240831" xr:uid="{0445F725-B96F-4CA9-9CA9-73C828E20076}"/>
    <hyperlink ref="A1315" r:id="rId235" display="https://covidlive.com.au/archive/20240830" xr:uid="{229BA62D-DF7B-4AFC-A026-590EEBB4A883}"/>
    <hyperlink ref="A1314" r:id="rId236" display="https://covidlive.com.au/archive/20240829" xr:uid="{A69FD6CE-81EC-429A-8E98-E73F0A3DD678}"/>
    <hyperlink ref="A1313" r:id="rId237" display="https://covidlive.com.au/archive/20240828" xr:uid="{F2AEEF1A-D8A8-4292-86DD-E8DA0B61B031}"/>
    <hyperlink ref="A1312" r:id="rId238" display="https://covidlive.com.au/archive/20240827" xr:uid="{CAAEF112-6D95-4F9E-AE8E-601EEED291DA}"/>
    <hyperlink ref="A1311" r:id="rId239" display="https://covidlive.com.au/archive/20240826" xr:uid="{DB4CCEB4-D8C1-4AE3-8D91-988259711FCD}"/>
    <hyperlink ref="A1310" r:id="rId240" display="https://covidlive.com.au/archive/20240825" xr:uid="{693D859D-4E6F-47AC-8F7F-ABAD5BA1247F}"/>
    <hyperlink ref="A1309" r:id="rId241" display="https://covidlive.com.au/archive/20240824" xr:uid="{C1D9AC55-284F-49AD-A02C-8C364B1E3B8F}"/>
    <hyperlink ref="A1308" r:id="rId242" display="https://covidlive.com.au/archive/20240823" xr:uid="{F6BDA20B-BDC5-4B15-82B6-7FBFDD16F6A7}"/>
    <hyperlink ref="A1307" r:id="rId243" display="https://covidlive.com.au/archive/20240822" xr:uid="{26554E85-80CB-446F-A6C7-8BB09AEBF6CE}"/>
    <hyperlink ref="A1306" r:id="rId244" display="https://covidlive.com.au/archive/20240821" xr:uid="{7D505058-3601-4F8E-9D9F-9E7F7A153364}"/>
    <hyperlink ref="A1305" r:id="rId245" display="https://covidlive.com.au/archive/20240820" xr:uid="{920A3FB0-8B24-45A8-9053-DAFF8158A882}"/>
    <hyperlink ref="A1304" r:id="rId246" display="https://covidlive.com.au/archive/20240819" xr:uid="{D7940618-633A-4330-930F-BA43B1C73556}"/>
    <hyperlink ref="A1303" r:id="rId247" display="https://covidlive.com.au/archive/20240818" xr:uid="{A0D1DDC5-A427-4FE8-B4DE-581E57157433}"/>
    <hyperlink ref="A1302" r:id="rId248" display="https://covidlive.com.au/archive/20240817" xr:uid="{AC643A8B-844C-4FA4-A24C-90E4104AED49}"/>
    <hyperlink ref="A1301" r:id="rId249" display="https://covidlive.com.au/archive/20240816" xr:uid="{2E92E9E4-BE3D-4EAB-97B5-0C8A9B34984C}"/>
    <hyperlink ref="A1300" r:id="rId250" display="https://covidlive.com.au/archive/20240815" xr:uid="{A11D5D3A-A48A-49F7-A2A2-074BE4687BBA}"/>
    <hyperlink ref="A1299" r:id="rId251" display="https://covidlive.com.au/archive/20240814" xr:uid="{A95F467D-5C0B-4E21-9872-E1A1D1EAB1F7}"/>
    <hyperlink ref="A1298" r:id="rId252" display="https://covidlive.com.au/archive/20240813" xr:uid="{C219D69A-8937-478F-A87E-815FFA3CAD05}"/>
    <hyperlink ref="A1297" r:id="rId253" display="https://covidlive.com.au/archive/20240812" xr:uid="{D3AE47FC-F071-4C1A-9234-A0A6539AAA83}"/>
    <hyperlink ref="A1296" r:id="rId254" display="https://covidlive.com.au/archive/20240811" xr:uid="{DDF8420E-A9FD-44AF-82BB-85401188D3AB}"/>
    <hyperlink ref="A1295" r:id="rId255" display="https://covidlive.com.au/archive/20240810" xr:uid="{B02F3251-8EF6-4B6B-8C54-77EA20A029BE}"/>
    <hyperlink ref="A1294" r:id="rId256" display="https://covidlive.com.au/archive/20240809" xr:uid="{E25C2C84-F67E-45A7-BBC2-8DE5FBA1FC90}"/>
    <hyperlink ref="A1293" r:id="rId257" display="https://covidlive.com.au/archive/20240808" xr:uid="{DFEE3575-B929-4A19-9D8B-F50FB772C104}"/>
    <hyperlink ref="A1292" r:id="rId258" display="https://covidlive.com.au/archive/20240807" xr:uid="{07681A9F-830D-49AF-ACB2-5C8A6C3A0E27}"/>
    <hyperlink ref="A1291" r:id="rId259" display="https://covidlive.com.au/archive/20240806" xr:uid="{561E6810-2B1D-484D-8514-C68908843A5C}"/>
    <hyperlink ref="A1290" r:id="rId260" display="https://covidlive.com.au/archive/20240805" xr:uid="{3242A2B7-AB4A-459D-8E66-B1BC664340F1}"/>
    <hyperlink ref="A1289" r:id="rId261" display="https://covidlive.com.au/archive/20240804" xr:uid="{1D90E290-9FDC-4EF7-A40F-A848A8F4A071}"/>
    <hyperlink ref="A1288" r:id="rId262" display="https://covidlive.com.au/archive/20240803" xr:uid="{907B9944-212E-4C8D-8087-244565C96AB6}"/>
    <hyperlink ref="A1287" r:id="rId263" display="https://covidlive.com.au/archive/20240802" xr:uid="{748ECE3D-2A98-425E-BEDD-4BD695FC1903}"/>
    <hyperlink ref="A1286" r:id="rId264" display="https://covidlive.com.au/archive/20240801" xr:uid="{1DA3AD67-C65D-4542-81E9-D2A736404C16}"/>
    <hyperlink ref="A1285" r:id="rId265" display="https://covidlive.com.au/archive/20240731" xr:uid="{97B6AEC6-EE13-4373-8C0B-6F20BCFF3C3A}"/>
    <hyperlink ref="A1284" r:id="rId266" display="https://covidlive.com.au/archive/20240730" xr:uid="{75977BD0-804A-43F2-AE53-66368F0CEB88}"/>
    <hyperlink ref="A1283" r:id="rId267" display="https://covidlive.com.au/archive/20240729" xr:uid="{6FC85A35-7705-419D-AC53-DF4F8316713A}"/>
    <hyperlink ref="A1282" r:id="rId268" display="https://covidlive.com.au/archive/20240728" xr:uid="{D580B3A5-1510-4E30-B016-9DB9F373D228}"/>
    <hyperlink ref="A1281" r:id="rId269" display="https://covidlive.com.au/archive/20240727" xr:uid="{0BF761D3-0584-4C4F-90B9-16ED602EB441}"/>
    <hyperlink ref="A1280" r:id="rId270" display="https://covidlive.com.au/archive/20240726" xr:uid="{A044A0A3-68DA-4C6F-861D-5401C027737A}"/>
    <hyperlink ref="A1279" r:id="rId271" display="https://covidlive.com.au/archive/20240725" xr:uid="{58DC0E25-BFEF-43EA-84F8-7384777C4687}"/>
    <hyperlink ref="A1278" r:id="rId272" display="https://covidlive.com.au/archive/20240724" xr:uid="{1FB3C01F-95F5-4CD9-B049-84B5C1DAE36F}"/>
    <hyperlink ref="A1277" r:id="rId273" display="https://covidlive.com.au/archive/20240723" xr:uid="{37352577-BC62-499A-A6EA-7B9DC36F7F4A}"/>
    <hyperlink ref="A1276" r:id="rId274" display="https://covidlive.com.au/archive/20240722" xr:uid="{DABEDFA4-766D-4A21-A0CC-908B7050B91E}"/>
    <hyperlink ref="A1275" r:id="rId275" display="https://covidlive.com.au/archive/20240721" xr:uid="{4AB82746-596B-45D8-A53B-C6D7EC4E80FF}"/>
    <hyperlink ref="A1274" r:id="rId276" display="https://covidlive.com.au/archive/20240720" xr:uid="{FF3F2979-B413-4E6B-9167-B672347032BC}"/>
    <hyperlink ref="A1273" r:id="rId277" display="https://covidlive.com.au/archive/20240719" xr:uid="{F289BD44-F13B-4D19-90C3-0E43F8D4CA70}"/>
    <hyperlink ref="A1272" r:id="rId278" display="https://covidlive.com.au/archive/20240718" xr:uid="{120704E9-8876-4BC1-884A-68D86BE0180A}"/>
    <hyperlink ref="A1271" r:id="rId279" display="https://covidlive.com.au/archive/20240717" xr:uid="{4BA39454-BC26-4AC4-B354-B8C93083C2A5}"/>
    <hyperlink ref="A1270" r:id="rId280" display="https://covidlive.com.au/archive/20240716" xr:uid="{024F460E-B16A-4F91-8004-B3095DB8F8B4}"/>
    <hyperlink ref="A1269" r:id="rId281" display="https://covidlive.com.au/archive/20240715" xr:uid="{D11BC0C9-3011-4FE4-AD8D-EB31C7A67E13}"/>
    <hyperlink ref="A1268" r:id="rId282" display="https://covidlive.com.au/archive/20240714" xr:uid="{541D6574-208D-4B8A-87F4-4FE959411370}"/>
    <hyperlink ref="A1267" r:id="rId283" display="https://covidlive.com.au/archive/20240713" xr:uid="{BEFD09FA-0AB7-47C5-92F6-548AF8EAEB1B}"/>
    <hyperlink ref="A1266" r:id="rId284" display="https://covidlive.com.au/archive/20240712" xr:uid="{F9155B99-CD45-49C8-B8CA-9EF7BE1C515A}"/>
    <hyperlink ref="A1265" r:id="rId285" display="https://covidlive.com.au/archive/20240711" xr:uid="{7110F857-16C2-4BDE-A0F8-22768AEA7AEE}"/>
    <hyperlink ref="A1264" r:id="rId286" display="https://covidlive.com.au/archive/20240710" xr:uid="{F711915F-8D42-43A3-BBF0-050C6D36F8A3}"/>
    <hyperlink ref="A1263" r:id="rId287" display="https://covidlive.com.au/archive/20240709" xr:uid="{977B3741-AB96-410D-A8FC-DD51B85027AD}"/>
    <hyperlink ref="A1262" r:id="rId288" display="https://covidlive.com.au/archive/20240708" xr:uid="{463E9665-C66A-4EF4-B276-DB556D0CBECE}"/>
    <hyperlink ref="A1261" r:id="rId289" display="https://covidlive.com.au/archive/20240707" xr:uid="{8128F44F-7E9D-4057-BA4F-F339EC77E713}"/>
    <hyperlink ref="A1260" r:id="rId290" display="https://covidlive.com.au/archive/20240706" xr:uid="{94D75814-E5E2-4FD8-A974-EBEB5125A03F}"/>
    <hyperlink ref="A1259" r:id="rId291" display="https://covidlive.com.au/archive/20240705" xr:uid="{C53E3A87-DD1A-4993-8CC6-0DBFFB1FA571}"/>
    <hyperlink ref="A1258" r:id="rId292" display="https://covidlive.com.au/archive/20240704" xr:uid="{8F5C2E19-B8C8-4E5C-8F71-6F68ADC903A4}"/>
    <hyperlink ref="A1257" r:id="rId293" display="https://covidlive.com.au/archive/20240703" xr:uid="{2D13B3FD-312E-432E-9801-E5FCCA9263FB}"/>
    <hyperlink ref="A1256" r:id="rId294" display="https://covidlive.com.au/archive/20240702" xr:uid="{A0468D34-94B2-4E91-BD15-DF5F65D79E6B}"/>
    <hyperlink ref="A1255" r:id="rId295" display="https://covidlive.com.au/archive/20240701" xr:uid="{6330A16C-84B9-480C-8620-28414ACD08D6}"/>
    <hyperlink ref="A1254" r:id="rId296" display="https://covidlive.com.au/archive/20240630" xr:uid="{1C37ED05-9F0A-4D4E-B06F-7DC55D22839B}"/>
    <hyperlink ref="A1253" r:id="rId297" display="https://covidlive.com.au/archive/20240629" xr:uid="{9115C421-8ACC-4DB8-AF21-676B604EA02B}"/>
    <hyperlink ref="A1252" r:id="rId298" display="https://covidlive.com.au/archive/20240628" xr:uid="{0A34EBC3-D25D-4779-B035-93EC6F488B0E}"/>
    <hyperlink ref="A1251" r:id="rId299" display="https://covidlive.com.au/archive/20240627" xr:uid="{AFAE3747-3D90-4D48-9032-697E6E3903AC}"/>
    <hyperlink ref="A1250" r:id="rId300" display="https://covidlive.com.au/archive/20240626" xr:uid="{D0DEA65A-A801-49C8-8107-1DE4FE03E3F5}"/>
    <hyperlink ref="A1249" r:id="rId301" display="https://covidlive.com.au/archive/20240625" xr:uid="{3447A908-CD1D-40F9-8653-624310DB7F2A}"/>
    <hyperlink ref="A1248" r:id="rId302" display="https://covidlive.com.au/archive/20240624" xr:uid="{B5E4D712-EF5C-4F40-8897-5D74892ADDCB}"/>
    <hyperlink ref="A1247" r:id="rId303" display="https://covidlive.com.au/archive/20240623" xr:uid="{18BB65A3-2799-4A56-B241-CC4A771678DB}"/>
    <hyperlink ref="A1246" r:id="rId304" display="https://covidlive.com.au/archive/20240622" xr:uid="{313C3A0B-C4A8-418C-9FFA-9608CF48A265}"/>
    <hyperlink ref="A1245" r:id="rId305" display="https://covidlive.com.au/archive/20240621" xr:uid="{11CE8870-5414-4BC2-8484-852DBEA2F0F8}"/>
    <hyperlink ref="A1244" r:id="rId306" display="https://covidlive.com.au/archive/20240620" xr:uid="{5F4E7395-9701-43A0-BD5D-ED63B1BA8C26}"/>
    <hyperlink ref="A1243" r:id="rId307" display="https://covidlive.com.au/archive/20240619" xr:uid="{4E0E20EC-4D2E-4DF2-8F56-48064278CCBE}"/>
    <hyperlink ref="A1242" r:id="rId308" display="https://covidlive.com.au/archive/20240618" xr:uid="{EAD58E84-81F0-4986-916A-AEA2FB0A2F46}"/>
    <hyperlink ref="A1241" r:id="rId309" display="https://covidlive.com.au/archive/20240617" xr:uid="{D12BB657-FEE9-4B29-9035-D84D0DB102BE}"/>
    <hyperlink ref="A1240" r:id="rId310" display="https://covidlive.com.au/archive/20240616" xr:uid="{E776AB41-3B3C-4905-9D06-D730CAF2F70E}"/>
    <hyperlink ref="A1239" r:id="rId311" display="https://covidlive.com.au/archive/20240615" xr:uid="{3DEFC9BF-9529-4533-B680-C0068B64BB34}"/>
    <hyperlink ref="A1238" r:id="rId312" display="https://covidlive.com.au/archive/20240614" xr:uid="{6E60125B-E894-465B-B9AB-DD58F5BF8A69}"/>
    <hyperlink ref="A1237" r:id="rId313" display="https://covidlive.com.au/archive/20240613" xr:uid="{AB70EFE7-E2BD-4C2B-B4B5-FB16390CED1C}"/>
    <hyperlink ref="A1236" r:id="rId314" display="https://covidlive.com.au/archive/20240612" xr:uid="{21D4D7F0-3FE6-47D0-8D9D-A15565F3A0F1}"/>
    <hyperlink ref="A1235" r:id="rId315" display="https://covidlive.com.au/archive/20240611" xr:uid="{2E374323-79A8-4B18-B830-E10138E8C05B}"/>
    <hyperlink ref="A1234" r:id="rId316" display="https://covidlive.com.au/archive/20240610" xr:uid="{B9014A76-CBD8-407B-827D-3108AB2A1806}"/>
    <hyperlink ref="A1233" r:id="rId317" display="https://covidlive.com.au/archive/20240609" xr:uid="{D8AF25E6-504C-44E6-88BB-E02CB43668FA}"/>
    <hyperlink ref="A1232" r:id="rId318" display="https://covidlive.com.au/archive/20240608" xr:uid="{32270B5D-7959-4058-B7CC-CD42B5609DFF}"/>
    <hyperlink ref="A1231" r:id="rId319" display="https://covidlive.com.au/archive/20240607" xr:uid="{0EE9678A-7535-4594-A810-FB85F4099B06}"/>
    <hyperlink ref="A1230" r:id="rId320" display="https://covidlive.com.au/archive/20240606" xr:uid="{BFF587F0-3E68-41FA-981A-7DF9BFE28A92}"/>
    <hyperlink ref="A1229" r:id="rId321" display="https://covidlive.com.au/archive/20240605" xr:uid="{C6D13C5D-852E-4CDD-BC50-63607EDD99D7}"/>
    <hyperlink ref="A1228" r:id="rId322" display="https://covidlive.com.au/archive/20240604" xr:uid="{0C1205F2-4841-4DD3-A73D-A1DF530A6733}"/>
    <hyperlink ref="A1227" r:id="rId323" display="https://covidlive.com.au/archive/20240603" xr:uid="{E1FAF5E6-2D2B-4F9B-BAAB-B63707D2104D}"/>
    <hyperlink ref="A1226" r:id="rId324" display="https://covidlive.com.au/archive/20240602" xr:uid="{361DBEC5-5EAB-4D9E-BE68-701EC24DF805}"/>
    <hyperlink ref="A1225" r:id="rId325" display="https://covidlive.com.au/archive/20240601" xr:uid="{5A31CDF1-2A3A-4237-AF3E-5EC31269B675}"/>
    <hyperlink ref="A1224" r:id="rId326" display="https://covidlive.com.au/archive/20240531" xr:uid="{9543A88B-2398-4D56-9DDE-EC512CBD4B06}"/>
    <hyperlink ref="A1223" r:id="rId327" display="https://covidlive.com.au/archive/20240530" xr:uid="{91783E35-199A-4F2D-85F1-CAE72A77BC85}"/>
    <hyperlink ref="A1222" r:id="rId328" display="https://covidlive.com.au/archive/20240529" xr:uid="{B28DA86D-0386-414E-9E5C-1BAD1DBFDAF8}"/>
    <hyperlink ref="A1221" r:id="rId329" display="https://covidlive.com.au/archive/20240528" xr:uid="{E9D36693-9049-4FE8-B828-2BDADB137C5B}"/>
    <hyperlink ref="A1220" r:id="rId330" display="https://covidlive.com.au/archive/20240527" xr:uid="{7DDE3A51-00D9-4A9B-BCE9-931A0202980E}"/>
    <hyperlink ref="A1219" r:id="rId331" display="https://covidlive.com.au/archive/20240526" xr:uid="{C85DB1FE-2343-4887-8884-CBB14FEE842D}"/>
    <hyperlink ref="A1218" r:id="rId332" display="https://covidlive.com.au/archive/20240525" xr:uid="{E38AF228-3EBB-460D-A635-B0F601EAC6B8}"/>
    <hyperlink ref="A1217" r:id="rId333" display="https://covidlive.com.au/archive/20240524" xr:uid="{7F6EA9C0-3F2D-4FCF-ACE7-64D11B29941A}"/>
    <hyperlink ref="A1216" r:id="rId334" display="https://covidlive.com.au/archive/20240523" xr:uid="{468AECEA-715C-48B3-B51E-1636A03FA84F}"/>
    <hyperlink ref="A1215" r:id="rId335" display="https://covidlive.com.au/archive/20240522" xr:uid="{1A882389-14CE-4264-B7B9-A49EAF983FD9}"/>
    <hyperlink ref="A1214" r:id="rId336" display="https://covidlive.com.au/archive/20240521" xr:uid="{27840699-EDF6-472E-A2AC-6A7A83C7BC4C}"/>
    <hyperlink ref="A1213" r:id="rId337" display="https://covidlive.com.au/archive/20240520" xr:uid="{8CF79C7F-DE90-4749-B976-9E5980082780}"/>
    <hyperlink ref="A1212" r:id="rId338" display="https://covidlive.com.au/archive/20240519" xr:uid="{0178D57F-24EF-4AC5-A376-9AD31E496012}"/>
    <hyperlink ref="A1211" r:id="rId339" display="https://covidlive.com.au/archive/20240518" xr:uid="{07B4CAD3-CDE4-476D-8EB0-53369CD322C5}"/>
    <hyperlink ref="A1210" r:id="rId340" display="https://covidlive.com.au/archive/20240517" xr:uid="{86FE2D6A-F44A-4A7F-9924-60CA39225C38}"/>
    <hyperlink ref="A1209" r:id="rId341" display="https://covidlive.com.au/archive/20240516" xr:uid="{22ACD445-7C40-4BBE-9730-6E4EC4075D28}"/>
    <hyperlink ref="A1208" r:id="rId342" display="https://covidlive.com.au/archive/20240515" xr:uid="{2B7CB85B-E82C-4379-8489-5970B03AB90A}"/>
    <hyperlink ref="A1207" r:id="rId343" display="https://covidlive.com.au/archive/20240514" xr:uid="{F363192A-0F65-4538-A7F6-134392D615B5}"/>
    <hyperlink ref="A1206" r:id="rId344" display="https://covidlive.com.au/archive/20240513" xr:uid="{F35EAEBB-E623-493C-89A3-B4EDE68CD923}"/>
    <hyperlink ref="A1205" r:id="rId345" display="https://covidlive.com.au/archive/20240512" xr:uid="{E242D35C-CF5F-436F-98D9-05298F7282F0}"/>
    <hyperlink ref="A1204" r:id="rId346" display="https://covidlive.com.au/archive/20240511" xr:uid="{E52538B1-881D-4AC5-A8EB-1B3DA9B5B32E}"/>
    <hyperlink ref="A1203" r:id="rId347" display="https://covidlive.com.au/archive/20240510" xr:uid="{67466720-541A-4CFB-870E-CC8C1E229301}"/>
    <hyperlink ref="A1202" r:id="rId348" display="https://covidlive.com.au/archive/20240509" xr:uid="{7210B75A-E4C5-4843-BFE3-3624D22D1535}"/>
    <hyperlink ref="A1201" r:id="rId349" display="https://covidlive.com.au/archive/20240508" xr:uid="{DA25D04D-99A2-4E3A-8857-EF81E9F3569D}"/>
    <hyperlink ref="A1200" r:id="rId350" display="https://covidlive.com.au/archive/20240507" xr:uid="{261E2A59-15D6-4139-B0CC-26979FAF5FCA}"/>
    <hyperlink ref="A1199" r:id="rId351" display="https://covidlive.com.au/archive/20240506" xr:uid="{175AAD87-ACA0-4364-8F7E-6C004B0B2A3E}"/>
    <hyperlink ref="A1198" r:id="rId352" display="https://covidlive.com.au/archive/20240505" xr:uid="{46AF7BAA-8F15-4601-B012-706FA2EBBA8B}"/>
    <hyperlink ref="A1197" r:id="rId353" display="https://covidlive.com.au/archive/20240504" xr:uid="{95971F95-D1DF-4809-A215-B1D8E022F70A}"/>
    <hyperlink ref="A1196" r:id="rId354" display="https://covidlive.com.au/archive/20240503" xr:uid="{B39853FB-8D4D-4E53-846C-2F78ED134925}"/>
    <hyperlink ref="A1195" r:id="rId355" display="https://covidlive.com.au/archive/20240502" xr:uid="{CB007BD8-C173-42A2-8980-96CA3BD940DC}"/>
    <hyperlink ref="A1194" r:id="rId356" display="https://covidlive.com.au/archive/20240501" xr:uid="{91D0A063-C3BC-4764-AEE7-7DFF8722D67E}"/>
    <hyperlink ref="A1193" r:id="rId357" display="https://covidlive.com.au/archive/20240430" xr:uid="{65E170C9-1F10-4D56-B7F3-26AC1CEDB266}"/>
    <hyperlink ref="A1192" r:id="rId358" display="https://covidlive.com.au/archive/20240429" xr:uid="{6F46BEC4-4F5E-422B-9021-918E04936DDD}"/>
    <hyperlink ref="A1191" r:id="rId359" display="https://covidlive.com.au/archive/20240428" xr:uid="{6548C455-DA5F-4E18-8516-05E7A877CAFE}"/>
    <hyperlink ref="A1190" r:id="rId360" display="https://covidlive.com.au/archive/20240427" xr:uid="{87095CEC-3B1C-4682-A078-1B724E1FA6FB}"/>
    <hyperlink ref="A1189" r:id="rId361" display="https://covidlive.com.au/archive/20240426" xr:uid="{D5268F6F-BCE1-4482-A27F-CE44BE8DD4F8}"/>
    <hyperlink ref="A1188" r:id="rId362" display="https://covidlive.com.au/archive/20240425" xr:uid="{F69C52BD-E1CB-4BF8-8627-98B149ACF3DD}"/>
    <hyperlink ref="A1187" r:id="rId363" display="https://covidlive.com.au/archive/20240424" xr:uid="{877289F1-3344-44AF-8096-C2CEE63ECC73}"/>
    <hyperlink ref="A1186" r:id="rId364" display="https://covidlive.com.au/archive/20240423" xr:uid="{4628C8C0-1074-446F-86CA-A9C7C3B39355}"/>
    <hyperlink ref="A1185" r:id="rId365" display="https://covidlive.com.au/archive/20240422" xr:uid="{A6C709D8-49D2-4B32-82A2-286F82CACDD8}"/>
    <hyperlink ref="A1184" r:id="rId366" display="https://covidlive.com.au/archive/20240421" xr:uid="{281C7E5D-B3D8-491F-B5F0-B75A54A2B02D}"/>
    <hyperlink ref="A1183" r:id="rId367" display="https://covidlive.com.au/archive/20240420" xr:uid="{A9850D64-B592-41CE-9888-3C20F5E2CA64}"/>
    <hyperlink ref="A1182" r:id="rId368" display="https://covidlive.com.au/archive/20240419" xr:uid="{CDD4E9BA-6A87-4472-A0A7-33819B197326}"/>
    <hyperlink ref="A1181" r:id="rId369" display="https://covidlive.com.au/archive/20240418" xr:uid="{2B669CE0-C31C-44C2-9CE6-6A549686EA17}"/>
    <hyperlink ref="A1180" r:id="rId370" display="https://covidlive.com.au/archive/20240417" xr:uid="{D0F4E0FB-60AA-46D9-AC2E-BAA0073B0627}"/>
    <hyperlink ref="A1179" r:id="rId371" display="https://covidlive.com.au/archive/20240416" xr:uid="{B5DEEF01-FF78-409E-8E8F-A2C65DAE9162}"/>
    <hyperlink ref="A1178" r:id="rId372" display="https://covidlive.com.au/archive/20240415" xr:uid="{F77D20BC-F278-48EC-BB79-46434A5427E9}"/>
    <hyperlink ref="A1177" r:id="rId373" display="https://covidlive.com.au/archive/20240414" xr:uid="{AAF76FA2-4B69-41DB-9D87-658B6093A696}"/>
    <hyperlink ref="A1176" r:id="rId374" display="https://covidlive.com.au/archive/20240413" xr:uid="{F02C339C-FD8B-4AB2-95E0-ABBD5A645A9C}"/>
    <hyperlink ref="A1175" r:id="rId375" display="https://covidlive.com.au/archive/20240412" xr:uid="{3DD229F5-08C9-4C10-A7AB-650E90408F1E}"/>
    <hyperlink ref="A1174" r:id="rId376" display="https://covidlive.com.au/archive/20240411" xr:uid="{335C698A-F16A-48D9-A1F3-5EECFD6BB778}"/>
    <hyperlink ref="A1173" r:id="rId377" display="https://covidlive.com.au/archive/20240410" xr:uid="{C84F239E-39B6-4981-B68B-5F11AAA3849B}"/>
    <hyperlink ref="A1172" r:id="rId378" display="https://covidlive.com.au/archive/20240409" xr:uid="{265BD332-B184-4AFB-B7DC-3474B57914EA}"/>
    <hyperlink ref="A1171" r:id="rId379" display="https://covidlive.com.au/archive/20240408" xr:uid="{87041E72-95F2-4E54-80CD-9441DBFA1272}"/>
    <hyperlink ref="A1170" r:id="rId380" display="https://covidlive.com.au/archive/20240407" xr:uid="{033D552A-4F4F-48B1-ABE5-B7FB374DE25D}"/>
    <hyperlink ref="A1169" r:id="rId381" display="https://covidlive.com.au/archive/20240406" xr:uid="{29F0E47D-5F34-423E-99CC-F643ACB18365}"/>
    <hyperlink ref="A1168" r:id="rId382" display="https://covidlive.com.au/archive/20240405" xr:uid="{4E6D35B2-A447-4101-BA31-DC58AE69111C}"/>
    <hyperlink ref="A1167" r:id="rId383" display="https://covidlive.com.au/archive/20240404" xr:uid="{B741C53F-98E8-4296-8EB4-318C1752E512}"/>
    <hyperlink ref="A1166" r:id="rId384" display="https://covidlive.com.au/archive/20240403" xr:uid="{63F7BC88-C9BD-4F66-AF53-C55F4218D005}"/>
    <hyperlink ref="A1165" r:id="rId385" display="https://covidlive.com.au/archive/20240402" xr:uid="{86DCE731-0805-422E-ACA0-12D234D74CD5}"/>
    <hyperlink ref="A1164" r:id="rId386" display="https://covidlive.com.au/archive/20240401" xr:uid="{23E7226A-8589-4765-88EC-68CEA630BB0F}"/>
    <hyperlink ref="A1163" r:id="rId387" display="https://covidlive.com.au/archive/20240331" xr:uid="{8101BDC7-DA3B-4BD8-8B07-78C23B66B0DD}"/>
    <hyperlink ref="A1162" r:id="rId388" display="https://covidlive.com.au/archive/20240330" xr:uid="{490B0A61-9D82-42BD-9925-EABA84889AFC}"/>
    <hyperlink ref="A1161" r:id="rId389" display="https://covidlive.com.au/archive/20240329" xr:uid="{C06399A6-E232-4D49-A93D-F21BD3B16A4D}"/>
    <hyperlink ref="A1160" r:id="rId390" display="https://covidlive.com.au/archive/20240328" xr:uid="{D07CB339-783B-4803-96D9-F7CB09510CF6}"/>
    <hyperlink ref="A1159" r:id="rId391" display="https://covidlive.com.au/archive/20240327" xr:uid="{07397AD6-D66B-45EF-82C7-1516952C976A}"/>
    <hyperlink ref="A1158" r:id="rId392" display="https://covidlive.com.au/archive/20240326" xr:uid="{B8DC1364-6FA3-4E50-A62D-949D25A244B6}"/>
    <hyperlink ref="A1157" r:id="rId393" display="https://covidlive.com.au/archive/20240325" xr:uid="{EC350B59-8A68-48B7-B037-23E8AC60B01E}"/>
    <hyperlink ref="A1156" r:id="rId394" display="https://covidlive.com.au/archive/20240324" xr:uid="{01D1056A-6BFC-4DE6-8D6B-BE76673D170F}"/>
    <hyperlink ref="A1155" r:id="rId395" display="https://covidlive.com.au/archive/20240323" xr:uid="{26497B9D-2D67-40F2-B28A-6A52A0CBC04C}"/>
    <hyperlink ref="A1154" r:id="rId396" display="https://covidlive.com.au/archive/20240322" xr:uid="{BA368672-EC71-4D36-8A4E-E9705FBB6CEF}"/>
    <hyperlink ref="A1153" r:id="rId397" display="https://covidlive.com.au/archive/20240321" xr:uid="{D7880ACC-32AC-45A2-8E3A-87D49A7CA2D0}"/>
    <hyperlink ref="A1152" r:id="rId398" display="https://covidlive.com.au/archive/20240320" xr:uid="{6E7B756D-58FA-4B2E-8E76-869747A2803E}"/>
    <hyperlink ref="A1151" r:id="rId399" display="https://covidlive.com.au/archive/20240319" xr:uid="{A261B4B6-75C5-43BD-BD46-95FE2EB73F62}"/>
    <hyperlink ref="A1150" r:id="rId400" display="https://covidlive.com.au/archive/20240318" xr:uid="{AE4FA685-EE8E-4D37-A4FA-1E68F4DB2B53}"/>
    <hyperlink ref="A1149" r:id="rId401" display="https://covidlive.com.au/archive/20240317" xr:uid="{FF2146B8-C384-4578-90FB-5E7F394F123C}"/>
    <hyperlink ref="A1148" r:id="rId402" display="https://covidlive.com.au/archive/20240316" xr:uid="{0CBCBEC1-5AC9-49D1-AA49-96E4018D4270}"/>
    <hyperlink ref="A1147" r:id="rId403" display="https://covidlive.com.au/archive/20240315" xr:uid="{B19E862D-F34D-4D07-88FD-DC4C58A3520E}"/>
    <hyperlink ref="A1146" r:id="rId404" display="https://covidlive.com.au/archive/20240314" xr:uid="{74AFFFE3-23C2-4341-8961-C1E3D1C494A8}"/>
    <hyperlink ref="A1145" r:id="rId405" display="https://covidlive.com.au/archive/20240313" xr:uid="{A7726045-0B4C-4440-B558-AB2045E38615}"/>
    <hyperlink ref="A1144" r:id="rId406" display="https://covidlive.com.au/archive/20240312" xr:uid="{C62D4C1C-2758-439E-B78F-E5A9F00527F3}"/>
    <hyperlink ref="A1143" r:id="rId407" display="https://covidlive.com.au/archive/20240311" xr:uid="{7128DB86-A4F0-4B99-8B9A-9BE8D30567B6}"/>
    <hyperlink ref="A1142" r:id="rId408" display="https://covidlive.com.au/archive/20240310" xr:uid="{00A17D23-D36E-4837-82C7-C17C7BB3C55B}"/>
    <hyperlink ref="A1141" r:id="rId409" display="https://covidlive.com.au/archive/20240309" xr:uid="{152C0FBE-029F-4F60-8056-1679CF368309}"/>
    <hyperlink ref="A1140" r:id="rId410" display="https://covidlive.com.au/archive/20240308" xr:uid="{BBCF707C-A6E1-4ECF-904C-92A81CDAC927}"/>
    <hyperlink ref="A1139" r:id="rId411" display="https://covidlive.com.au/archive/20240307" xr:uid="{9C637A06-C5C5-406E-A609-1189911B6695}"/>
    <hyperlink ref="A1138" r:id="rId412" display="https://covidlive.com.au/archive/20240306" xr:uid="{DABE1188-42CF-46BD-966C-9C481D307D8D}"/>
    <hyperlink ref="A1137" r:id="rId413" display="https://covidlive.com.au/archive/20240305" xr:uid="{0D8C3496-FF40-4BEE-9FC5-459024562948}"/>
    <hyperlink ref="A1136" r:id="rId414" display="https://covidlive.com.au/archive/20240304" xr:uid="{DFC94A8D-1CAF-44D1-8AF9-D71AF9EDB810}"/>
    <hyperlink ref="A1135" r:id="rId415" display="https://covidlive.com.au/archive/20240303" xr:uid="{C1A4D104-52FA-41E5-A5E1-B5689FA742CF}"/>
    <hyperlink ref="A1134" r:id="rId416" display="https://covidlive.com.au/archive/20240302" xr:uid="{D1660C8A-F05D-496B-97C7-7A7F2672C897}"/>
    <hyperlink ref="A1133" r:id="rId417" display="https://covidlive.com.au/archive/20240301" xr:uid="{16D5B77B-3981-4286-B361-3115D88A885A}"/>
    <hyperlink ref="A1132" r:id="rId418" display="https://covidlive.com.au/archive/20240229" xr:uid="{452B67D0-DD2B-4E60-BCAA-0DD4E0880270}"/>
    <hyperlink ref="A1131" r:id="rId419" display="https://covidlive.com.au/archive/20240228" xr:uid="{1EB75C32-A71F-4BC2-972D-A6286F8C1EDA}"/>
    <hyperlink ref="A1130" r:id="rId420" display="https://covidlive.com.au/archive/20240227" xr:uid="{268E1562-A416-4E55-9944-06671B543EEE}"/>
    <hyperlink ref="A1129" r:id="rId421" display="https://covidlive.com.au/archive/20240226" xr:uid="{4CB7E9A9-2873-4D53-AA20-0E5776364B2A}"/>
    <hyperlink ref="A1128" r:id="rId422" display="https://covidlive.com.au/archive/20240225" xr:uid="{DC6CA1AD-DB34-4723-9FDF-8DEF705A02BB}"/>
    <hyperlink ref="A1127" r:id="rId423" display="https://covidlive.com.au/archive/20240224" xr:uid="{961FD219-AC3A-443C-9CF3-087D611D88A7}"/>
    <hyperlink ref="A1126" r:id="rId424" display="https://covidlive.com.au/archive/20240223" xr:uid="{B954B4D7-1473-4945-8844-A43813BDBFFF}"/>
    <hyperlink ref="A1125" r:id="rId425" display="https://covidlive.com.au/archive/20240222" xr:uid="{993F69B5-412C-4F48-898F-7ED8C67DB389}"/>
    <hyperlink ref="A1124" r:id="rId426" display="https://covidlive.com.au/archive/20240221" xr:uid="{7DEA9CC4-A470-4ABD-A0CB-EE4FD02BAC87}"/>
    <hyperlink ref="A1123" r:id="rId427" display="https://covidlive.com.au/archive/20240220" xr:uid="{2B2FE2D9-4A4E-4EE9-88ED-8C58CF276AB6}"/>
    <hyperlink ref="A1122" r:id="rId428" display="https://covidlive.com.au/archive/20240219" xr:uid="{CF5A8798-0564-4184-853A-886129ECEE35}"/>
    <hyperlink ref="A1121" r:id="rId429" display="https://covidlive.com.au/archive/20240218" xr:uid="{9AB1845D-23C6-48A9-9F00-D57975D40EDC}"/>
    <hyperlink ref="A1120" r:id="rId430" display="https://covidlive.com.au/archive/20240217" xr:uid="{E1DC4030-D9BF-4A9F-920D-7CD0D90FD34F}"/>
    <hyperlink ref="A1119" r:id="rId431" display="https://covidlive.com.au/archive/20240216" xr:uid="{9922DF1A-9AFE-44BB-8581-1C8AAF92E64D}"/>
    <hyperlink ref="A1118" r:id="rId432" display="https://covidlive.com.au/archive/20240215" xr:uid="{EFB33326-19DE-4977-80BD-F13C184BB883}"/>
    <hyperlink ref="A1117" r:id="rId433" display="https://covidlive.com.au/archive/20240214" xr:uid="{DC87FC78-C14C-4EA9-BD5C-65115FDAE5D8}"/>
    <hyperlink ref="A1116" r:id="rId434" display="https://covidlive.com.au/archive/20240213" xr:uid="{28859692-B6F1-4967-903D-25CEA4BD9A10}"/>
    <hyperlink ref="A1115" r:id="rId435" display="https://covidlive.com.au/archive/20240212" xr:uid="{B125A98F-1B88-4F26-935B-07C9E9CC4951}"/>
    <hyperlink ref="A1114" r:id="rId436" display="https://covidlive.com.au/archive/20240211" xr:uid="{9FC63C68-FF49-45CC-8583-ADC56AEA13E7}"/>
    <hyperlink ref="A1113" r:id="rId437" display="https://covidlive.com.au/archive/20240210" xr:uid="{A7D72CA5-A8D2-45C6-B2C4-9B4DF3A3858D}"/>
    <hyperlink ref="A1112" r:id="rId438" display="https://covidlive.com.au/archive/20240209" xr:uid="{076CBC35-FA69-4E59-8807-EB0A99B23E86}"/>
    <hyperlink ref="A1111" r:id="rId439" display="https://covidlive.com.au/archive/20240208" xr:uid="{15A95BAC-6608-496A-ABD1-896BCA75F749}"/>
    <hyperlink ref="A1110" r:id="rId440" display="https://covidlive.com.au/archive/20240207" xr:uid="{AA0EDF91-5621-4B8E-9AFD-2764D5EB36AD}"/>
    <hyperlink ref="A1109" r:id="rId441" display="https://covidlive.com.au/archive/20240206" xr:uid="{3C4C2494-7B62-4689-982F-6FEBD2C56B90}"/>
    <hyperlink ref="A1108" r:id="rId442" display="https://covidlive.com.au/archive/20240205" xr:uid="{79B8A612-D095-418B-880B-2D9C7B643F8A}"/>
    <hyperlink ref="A1107" r:id="rId443" display="https://covidlive.com.au/archive/20240204" xr:uid="{58A3C83B-DFE5-4112-B8C7-0619B3A952CB}"/>
    <hyperlink ref="A1106" r:id="rId444" display="https://covidlive.com.au/archive/20240203" xr:uid="{92F8E7EE-EF4B-4AC4-A492-7B383B404F0E}"/>
    <hyperlink ref="A1105" r:id="rId445" display="https://covidlive.com.au/archive/20240202" xr:uid="{87047EBD-AB7E-4B11-A99E-8E454ECCE142}"/>
    <hyperlink ref="A1104" r:id="rId446" display="https://covidlive.com.au/archive/20240201" xr:uid="{DE9B1ECF-ABB0-483A-8132-E4FAF110BA74}"/>
    <hyperlink ref="A1103" r:id="rId447" display="https://covidlive.com.au/archive/20240131" xr:uid="{54782586-0CB1-48B7-AA5E-20BABAE2EF96}"/>
    <hyperlink ref="A1102" r:id="rId448" display="https://covidlive.com.au/archive/20240130" xr:uid="{272BE3A3-13E1-489A-A0E6-D3612342DE07}"/>
    <hyperlink ref="A1101" r:id="rId449" display="https://covidlive.com.au/archive/20240129" xr:uid="{F68B0F9A-166B-4564-8861-6560BC74B98F}"/>
    <hyperlink ref="A1100" r:id="rId450" display="https://covidlive.com.au/archive/20240128" xr:uid="{0137DA49-ED81-4718-90F5-CB471C23B9D6}"/>
    <hyperlink ref="A1099" r:id="rId451" display="https://covidlive.com.au/archive/20240127" xr:uid="{1C7665F5-FE6E-48C6-B777-789AC6B232D4}"/>
    <hyperlink ref="A1098" r:id="rId452" display="https://covidlive.com.au/archive/20240126" xr:uid="{1DEE6533-B901-472B-B65C-4D3CDCADC9EA}"/>
    <hyperlink ref="A1097" r:id="rId453" display="https://covidlive.com.au/archive/20240125" xr:uid="{613B3A41-AC79-4D5A-90C6-69CAD731319B}"/>
    <hyperlink ref="A1096" r:id="rId454" display="https://covidlive.com.au/archive/20240124" xr:uid="{ACA2949F-6384-45B7-A62E-8AE416BDC525}"/>
    <hyperlink ref="A1095" r:id="rId455" display="https://covidlive.com.au/archive/20240123" xr:uid="{1D2786DD-7F03-42E4-ACE8-C086D48D4382}"/>
    <hyperlink ref="A1094" r:id="rId456" display="https://covidlive.com.au/archive/20240122" xr:uid="{B6CE766E-3980-478E-A671-E5CBDB137F9A}"/>
    <hyperlink ref="A1093" r:id="rId457" display="https://covidlive.com.au/archive/20240121" xr:uid="{6631273A-6798-4B93-9A59-C66FFA19E34C}"/>
    <hyperlink ref="A1092" r:id="rId458" display="https://covidlive.com.au/archive/20240120" xr:uid="{B7BD1A2B-0319-421C-BC47-C4E7E552943F}"/>
    <hyperlink ref="A1091" r:id="rId459" display="https://covidlive.com.au/archive/20240119" xr:uid="{CEFB5FC1-3427-456B-8482-D5A9AFE57E4E}"/>
    <hyperlink ref="A1090" r:id="rId460" display="https://covidlive.com.au/archive/20240118" xr:uid="{A5FD8DBA-F4AE-49C2-9791-BDA0BE1C019B}"/>
    <hyperlink ref="A1089" r:id="rId461" display="https://covidlive.com.au/archive/20240117" xr:uid="{94F1D655-281C-4B18-984C-5425EEC80601}"/>
    <hyperlink ref="A1088" r:id="rId462" display="https://covidlive.com.au/archive/20240116" xr:uid="{8F034E1F-C0BD-4A49-870C-BEB7464B49CF}"/>
    <hyperlink ref="A1087" r:id="rId463" display="https://covidlive.com.au/archive/20240115" xr:uid="{D17A87D3-9F2B-4AA4-9709-CEAF869C34E9}"/>
    <hyperlink ref="A1086" r:id="rId464" display="https://covidlive.com.au/archive/20240114" xr:uid="{55503B02-DEB6-4BFC-8BC8-9EBE1132A8F2}"/>
    <hyperlink ref="A1085" r:id="rId465" display="https://covidlive.com.au/archive/20240113" xr:uid="{E86E5F82-2DDB-42C7-84D0-01F09C4206A1}"/>
    <hyperlink ref="A1084" r:id="rId466" display="https://covidlive.com.au/archive/20240112" xr:uid="{CE4A8F05-16B8-4935-A698-A6200AA50AC2}"/>
    <hyperlink ref="A1083" r:id="rId467" display="https://covidlive.com.au/archive/20240111" xr:uid="{F8CE7435-70CC-4BE3-8746-0C1ACFA3E202}"/>
    <hyperlink ref="A1082" r:id="rId468" display="https://covidlive.com.au/archive/20240110" xr:uid="{CAB12CBA-6608-4D74-9EC6-6BB4D3259793}"/>
    <hyperlink ref="A1081" r:id="rId469" display="https://covidlive.com.au/archive/20240109" xr:uid="{3BE3A269-BEE8-407A-9FDA-BDD3185E571A}"/>
    <hyperlink ref="A1080" r:id="rId470" display="https://covidlive.com.au/archive/20240108" xr:uid="{BBA5609D-94B0-498B-ABFE-E1201E68CA59}"/>
    <hyperlink ref="A1079" r:id="rId471" display="https://covidlive.com.au/archive/20240107" xr:uid="{88011C46-B60D-44BB-A600-870581747A9E}"/>
    <hyperlink ref="A1078" r:id="rId472" display="https://covidlive.com.au/archive/20240106" xr:uid="{8B66675B-FC9E-4B8E-A984-25A02114C02F}"/>
    <hyperlink ref="A1077" r:id="rId473" display="https://covidlive.com.au/archive/20240105" xr:uid="{241537B7-ECE7-4F91-9101-56A59566F260}"/>
    <hyperlink ref="A1076" r:id="rId474" display="https://covidlive.com.au/archive/20240104" xr:uid="{F03FF3AF-861E-456B-ABCA-6BA07F5DF753}"/>
    <hyperlink ref="A1075" r:id="rId475" display="https://covidlive.com.au/archive/20240103" xr:uid="{FC5EA2ED-7710-4466-8677-EC6EF1C95153}"/>
    <hyperlink ref="A1074" r:id="rId476" display="https://covidlive.com.au/archive/20240102" xr:uid="{BBAC3EF7-6BC6-4BB1-AD57-083B32436608}"/>
    <hyperlink ref="A1073" r:id="rId477" display="https://covidlive.com.au/archive/20240101" xr:uid="{EF017FAC-BB99-415A-91B1-1D5739E98FA7}"/>
    <hyperlink ref="A1072" r:id="rId478" display="https://covidlive.com.au/archive/20231231" xr:uid="{9E091117-E19A-4AD5-BEDA-2EEBCC9C0F1A}"/>
    <hyperlink ref="A1071" r:id="rId479" display="https://covidlive.com.au/archive/20231230" xr:uid="{6D78AD46-DC32-4899-AC55-6398A901D909}"/>
    <hyperlink ref="A1070" r:id="rId480" display="https://covidlive.com.au/archive/20231229" xr:uid="{BDA4D672-7D7D-4C20-9C96-A269D619340B}"/>
    <hyperlink ref="A1069" r:id="rId481" display="https://covidlive.com.au/archive/20231228" xr:uid="{7CCB727B-882D-424C-B468-FB1C2DF4BF09}"/>
    <hyperlink ref="A1068" r:id="rId482" display="https://covidlive.com.au/archive/20231227" xr:uid="{90000944-4022-4BF1-BA91-A2D1EB215928}"/>
    <hyperlink ref="A1067" r:id="rId483" display="https://covidlive.com.au/archive/20231226" xr:uid="{D87D3AB4-066A-41A2-ABCF-6E82D3CF4870}"/>
    <hyperlink ref="A1066" r:id="rId484" display="https://covidlive.com.au/archive/20231225" xr:uid="{CAB02E87-94EA-42A3-9022-2BA62B8C7A54}"/>
    <hyperlink ref="A1065" r:id="rId485" display="https://covidlive.com.au/archive/20231224" xr:uid="{15D1A7E4-2F3E-4B4A-9639-16F203CD347B}"/>
    <hyperlink ref="A1064" r:id="rId486" display="https://covidlive.com.au/archive/20231223" xr:uid="{17DE7F87-D2F1-4DA0-B088-1CFC94E906E8}"/>
    <hyperlink ref="A1063" r:id="rId487" display="https://covidlive.com.au/archive/20231222" xr:uid="{52811B45-9037-4492-96EB-19245A1DE0E1}"/>
    <hyperlink ref="A1062" r:id="rId488" display="https://covidlive.com.au/archive/20231221" xr:uid="{12995405-DE64-43F3-B3DE-EE6C183AF872}"/>
    <hyperlink ref="A1061" r:id="rId489" display="https://covidlive.com.au/archive/20231220" xr:uid="{7477A541-62D8-4DD6-8D61-5486C93EC958}"/>
    <hyperlink ref="A1060" r:id="rId490" display="https://covidlive.com.au/archive/20231219" xr:uid="{5B74740A-ED7C-4780-B6D5-3655D6C012DA}"/>
    <hyperlink ref="A1059" r:id="rId491" display="https://covidlive.com.au/archive/20231218" xr:uid="{BD62FC27-9D36-43D7-A446-6B3A0F2EB2B9}"/>
    <hyperlink ref="A1058" r:id="rId492" display="https://covidlive.com.au/archive/20231217" xr:uid="{8CA20FD6-51BD-40CB-91F2-06F898CDA2FE}"/>
    <hyperlink ref="A1057" r:id="rId493" display="https://covidlive.com.au/archive/20231216" xr:uid="{E70E9B72-428F-4939-9822-433B62541601}"/>
    <hyperlink ref="A1056" r:id="rId494" display="https://covidlive.com.au/archive/20231215" xr:uid="{A437FA4F-5D96-4F15-A3A8-D649E4F71884}"/>
    <hyperlink ref="A1055" r:id="rId495" display="https://covidlive.com.au/archive/20231214" xr:uid="{77F9A8CA-8908-4B1C-A9EA-8C7FD3A0EB17}"/>
    <hyperlink ref="A1054" r:id="rId496" display="https://covidlive.com.au/archive/20231213" xr:uid="{E2DE239F-DFFD-47A3-90A3-72B4E20459EF}"/>
    <hyperlink ref="A1053" r:id="rId497" display="https://covidlive.com.au/archive/20231212" xr:uid="{09D99F80-A4AE-44A7-9D13-6DD6ED9DD0FB}"/>
    <hyperlink ref="A1052" r:id="rId498" display="https://covidlive.com.au/archive/20231211" xr:uid="{E9DDA0FC-2E45-4165-B715-FEEC697003B3}"/>
    <hyperlink ref="A1051" r:id="rId499" display="https://covidlive.com.au/archive/20231210" xr:uid="{91EC2C87-21E8-4F8D-BC8B-C41DD85E30DB}"/>
    <hyperlink ref="A1050" r:id="rId500" display="https://covidlive.com.au/archive/20231209" xr:uid="{8F29F020-E123-434D-AF58-96C27DE2782E}"/>
    <hyperlink ref="A1049" r:id="rId501" display="https://covidlive.com.au/archive/20231208" xr:uid="{3DC800A6-E514-4D7F-ADD7-823CF3090363}"/>
    <hyperlink ref="A1048" r:id="rId502" display="https://covidlive.com.au/archive/20231207" xr:uid="{F37D943A-DC1D-480A-8444-8B1636BCF843}"/>
    <hyperlink ref="A1047" r:id="rId503" display="https://covidlive.com.au/archive/20231206" xr:uid="{329632CB-D1D6-4880-8F91-DFDDF6F89325}"/>
    <hyperlink ref="A1046" r:id="rId504" display="https://covidlive.com.au/archive/20231205" xr:uid="{7E9AA210-2A52-4D68-85F3-0BF95A8D33AD}"/>
    <hyperlink ref="A1045" r:id="rId505" display="https://covidlive.com.au/archive/20231204" xr:uid="{346C9BDE-3458-4618-A997-9209F06BF32D}"/>
    <hyperlink ref="A1044" r:id="rId506" display="https://covidlive.com.au/archive/20231203" xr:uid="{1C1AE5BB-BA34-4AEE-8CC1-A58696695082}"/>
    <hyperlink ref="A1043" r:id="rId507" display="https://covidlive.com.au/archive/20231202" xr:uid="{F569488B-65ED-46FA-BACD-A18BF17331C3}"/>
    <hyperlink ref="A1042" r:id="rId508" display="https://covidlive.com.au/archive/20231201" xr:uid="{5E9CD1D8-2947-4F13-94EA-D9D93EBA1DE4}"/>
    <hyperlink ref="A1041" r:id="rId509" display="https://covidlive.com.au/archive/20231130" xr:uid="{147AE527-E79D-4E0D-A85F-11BB174A5E21}"/>
    <hyperlink ref="A1040" r:id="rId510" display="https://covidlive.com.au/archive/20231129" xr:uid="{170BB4A0-E7C2-4BE3-B63F-4B6291B158DA}"/>
    <hyperlink ref="A1039" r:id="rId511" display="https://covidlive.com.au/archive/20231128" xr:uid="{73800466-7E13-4D36-A2B6-3E5E56F24888}"/>
    <hyperlink ref="A1038" r:id="rId512" display="https://covidlive.com.au/archive/20231127" xr:uid="{17191567-C936-4874-A268-177FDEABB2E3}"/>
    <hyperlink ref="A1037" r:id="rId513" display="https://covidlive.com.au/archive/20231126" xr:uid="{F969A5A6-42D7-45ED-B45E-BCFB10938FD7}"/>
    <hyperlink ref="A1036" r:id="rId514" display="https://covidlive.com.au/archive/20231125" xr:uid="{124C1DB2-D7C5-402A-8BA6-8F01493A2483}"/>
    <hyperlink ref="A1035" r:id="rId515" display="https://covidlive.com.au/archive/20231124" xr:uid="{6A8CFAC8-0036-4CE6-BA83-60510EDF0195}"/>
    <hyperlink ref="A1034" r:id="rId516" display="https://covidlive.com.au/archive/20231123" xr:uid="{CB697BB0-DB3D-44BA-8CE8-5125B176CD04}"/>
    <hyperlink ref="A1033" r:id="rId517" display="https://covidlive.com.au/archive/20231122" xr:uid="{9C8911B6-115B-4E7A-81B8-70E7EE3B9D2F}"/>
    <hyperlink ref="A1032" r:id="rId518" display="https://covidlive.com.au/archive/20231121" xr:uid="{6778079F-8C71-447D-9720-CDB1AF10F810}"/>
    <hyperlink ref="A1031" r:id="rId519" display="https://covidlive.com.au/archive/20231120" xr:uid="{050EF3B7-19AA-4F56-9BB1-66BED1741AEC}"/>
    <hyperlink ref="A1030" r:id="rId520" display="https://covidlive.com.au/archive/20231119" xr:uid="{123E3E23-E09B-4603-B084-6AEEC74330FD}"/>
    <hyperlink ref="A1029" r:id="rId521" display="https://covidlive.com.au/archive/20231118" xr:uid="{8F40D8A1-E8B0-4587-80C4-589FEC691CCC}"/>
    <hyperlink ref="A1028" r:id="rId522" display="https://covidlive.com.au/archive/20231117" xr:uid="{4AA94B78-E2C1-4928-920B-41B8F83393FD}"/>
    <hyperlink ref="A1027" r:id="rId523" display="https://covidlive.com.au/archive/20231116" xr:uid="{0D587D6C-F285-4190-A94F-10A7E23271AF}"/>
    <hyperlink ref="A1026" r:id="rId524" display="https://covidlive.com.au/archive/20231115" xr:uid="{FE0236F6-DEAC-431B-B41E-97B81E3BD803}"/>
    <hyperlink ref="A1025" r:id="rId525" display="https://covidlive.com.au/archive/20231114" xr:uid="{1C68C39E-1C69-402F-8CCE-956013500A2F}"/>
    <hyperlink ref="A1024" r:id="rId526" display="https://covidlive.com.au/archive/20231113" xr:uid="{CF8C8BAF-0DAB-40D3-A5A3-DDE5A34E84F2}"/>
    <hyperlink ref="A1023" r:id="rId527" display="https://covidlive.com.au/archive/20231112" xr:uid="{B18A6AED-2F65-4DE7-B8CC-6D85630A4E7D}"/>
    <hyperlink ref="A1022" r:id="rId528" display="https://covidlive.com.au/archive/20231111" xr:uid="{590A5AFC-3E48-4587-BEA1-DD8E1CCC0711}"/>
    <hyperlink ref="A1021" r:id="rId529" display="https://covidlive.com.au/archive/20231110" xr:uid="{E544B239-1C8C-4302-B299-6EF9ABC7FFEE}"/>
    <hyperlink ref="A1020" r:id="rId530" display="https://covidlive.com.au/archive/20231103" xr:uid="{F894E138-9515-4525-ADBB-6F950803335A}"/>
    <hyperlink ref="A1019" r:id="rId531" display="https://covidlive.com.au/archive/20231027" xr:uid="{AF23A6D1-8214-4EC8-A315-A5B7FA23AED9}"/>
    <hyperlink ref="A1018" r:id="rId532" display="https://covidlive.com.au/archive/20231020" xr:uid="{94459E02-904A-4DBE-B045-696F2CA79169}"/>
    <hyperlink ref="A1017" r:id="rId533" display="https://covidlive.com.au/archive/20231013" xr:uid="{769C6D58-23A9-4B08-B474-282BB3F8CED6}"/>
    <hyperlink ref="A1016" r:id="rId534" display="https://covidlive.com.au/archive/20231006" xr:uid="{FB6633B2-7991-4FA3-8455-8BF62EEBE91C}"/>
    <hyperlink ref="A1015" r:id="rId535" display="https://covidlive.com.au/archive/20230929" xr:uid="{C715C75A-7424-4792-86CF-82BD83ED925D}"/>
    <hyperlink ref="A1014" r:id="rId536" display="https://covidlive.com.au/archive/20230922" xr:uid="{6131BC51-62B9-47BC-AA64-243FE9619C5B}"/>
    <hyperlink ref="A1013" r:id="rId537" display="https://covidlive.com.au/archive/20230915" xr:uid="{E523C12F-A80C-4204-8210-734AC48A26E6}"/>
    <hyperlink ref="A1012" r:id="rId538" display="https://covidlive.com.au/archive/20230908" xr:uid="{12B65FB9-705C-45AE-9E42-47D763140479}"/>
    <hyperlink ref="A1011" r:id="rId539" display="https://covidlive.com.au/archive/20230901" xr:uid="{D0ED0089-0A39-4D65-9BA0-E7B89BA5F158}"/>
    <hyperlink ref="A1010" r:id="rId540" display="https://covidlive.com.au/archive/20230825" xr:uid="{C6EA49A3-16F4-4FB1-BC0D-80BD7063E10F}"/>
    <hyperlink ref="A1009" r:id="rId541" display="https://covidlive.com.au/archive/20230818" xr:uid="{DC865990-259A-48C0-946B-D3B8AFF44A2F}"/>
    <hyperlink ref="A1008" r:id="rId542" display="https://covidlive.com.au/archive/20230811" xr:uid="{95063FCA-FF42-46E3-A3E5-60399B66C96C}"/>
    <hyperlink ref="A1007" r:id="rId543" display="https://covidlive.com.au/archive/20230804" xr:uid="{E05753DC-AC25-4575-8FC0-94E5A164050B}"/>
    <hyperlink ref="A1006" r:id="rId544" display="https://covidlive.com.au/archive/20230728" xr:uid="{5E4F49F0-05C7-463F-954D-0E947DD99C93}"/>
    <hyperlink ref="A1005" r:id="rId545" display="https://covidlive.com.au/archive/20230721" xr:uid="{E30CA9CB-86A1-4693-8D22-5B29C8458B22}"/>
    <hyperlink ref="A1004" r:id="rId546" display="https://covidlive.com.au/archive/20230714" xr:uid="{9B1A6323-55DA-48F4-9D90-CAD6A1E9FD73}"/>
    <hyperlink ref="A1003" r:id="rId547" display="https://covidlive.com.au/archive/20230707" xr:uid="{3FBA42FA-BA0D-4E0F-AE56-F97C457F123A}"/>
    <hyperlink ref="A1002" r:id="rId548" display="https://covidlive.com.au/archive/20230630" xr:uid="{96F7292C-BE2B-414A-8EA5-8ACE6BB18CE4}"/>
    <hyperlink ref="A1001" r:id="rId549" display="https://covidlive.com.au/archive/20230623" xr:uid="{562A21E1-8954-4BD9-9FA3-8BB79DDA2850}"/>
    <hyperlink ref="A1000" r:id="rId550" display="https://covidlive.com.au/archive/20230616" xr:uid="{B3B20235-2325-4A84-BCC4-23C882EFC1C5}"/>
    <hyperlink ref="A999" r:id="rId551" display="https://covidlive.com.au/archive/20230609" xr:uid="{CE28F35A-55C6-4CB8-AE13-E427E6BA7E91}"/>
    <hyperlink ref="A998" r:id="rId552" display="https://covidlive.com.au/archive/20230602" xr:uid="{F86E5993-FDCA-4151-A089-6092A0E5074A}"/>
    <hyperlink ref="A997" r:id="rId553" display="https://covidlive.com.au/archive/20230526" xr:uid="{109ED7D4-C9A5-4D1B-9C39-383B640664BA}"/>
    <hyperlink ref="A996" r:id="rId554" display="https://covidlive.com.au/archive/20230519" xr:uid="{CEC50D5C-1EE0-4911-9B61-62AD50591F3E}"/>
    <hyperlink ref="A995" r:id="rId555" display="https://covidlive.com.au/archive/20230512" xr:uid="{E262E806-DC4B-454C-B797-0AE3309391A8}"/>
    <hyperlink ref="A994" r:id="rId556" display="https://covidlive.com.au/archive/20230505" xr:uid="{8EACF543-F4AF-4CE2-90F2-411B7062A0AF}"/>
    <hyperlink ref="A993" r:id="rId557" display="https://covidlive.com.au/archive/20230428" xr:uid="{10A8825D-1672-471D-8713-C6B2F5B8128F}"/>
    <hyperlink ref="A992" r:id="rId558" display="https://covidlive.com.au/archive/20230421" xr:uid="{0D03DE47-8FB9-4FF3-951F-581E3005BEA4}"/>
    <hyperlink ref="A991" r:id="rId559" display="https://covidlive.com.au/archive/20230414" xr:uid="{6E5860DB-E300-4B26-B6E2-0A6814B0D505}"/>
    <hyperlink ref="A990" r:id="rId560" display="https://covidlive.com.au/archive/20230407" xr:uid="{E46B3843-7A67-41DB-AF71-C6ACE09B8B38}"/>
    <hyperlink ref="A989" r:id="rId561" display="https://covidlive.com.au/archive/20230331" xr:uid="{ECC07FD8-E013-45B0-82EC-C39CB92F184D}"/>
    <hyperlink ref="A988" r:id="rId562" display="https://covidlive.com.au/archive/20230324" xr:uid="{03A0AA45-9970-45B5-8D3A-BB8E2F6852E4}"/>
    <hyperlink ref="A987" r:id="rId563" display="https://covidlive.com.au/archive/20230317" xr:uid="{C5E09DAC-CBAD-4FFF-9B56-3308D923FC84}"/>
    <hyperlink ref="A986" r:id="rId564" display="https://covidlive.com.au/archive/20230310" xr:uid="{40850E51-0076-4779-BB4F-B5D1DE35980D}"/>
    <hyperlink ref="A985" r:id="rId565" display="https://covidlive.com.au/archive/20230303" xr:uid="{0AFC3BB8-28AE-4C0B-B7EA-37294BBC781A}"/>
    <hyperlink ref="A984" r:id="rId566" display="https://covidlive.com.au/archive/20230224" xr:uid="{06D215AD-E2F1-4297-8E23-F1EAE5FCA287}"/>
    <hyperlink ref="A983" r:id="rId567" display="https://covidlive.com.au/archive/20230217" xr:uid="{481D7024-EFCB-4991-A5F2-7872BBAF8FD1}"/>
    <hyperlink ref="A982" r:id="rId568" display="https://covidlive.com.au/archive/20230210" xr:uid="{1EE442A7-D1E6-4CE1-B46E-C5CA6CEBE87E}"/>
    <hyperlink ref="A981" r:id="rId569" display="https://covidlive.com.au/archive/20230203" xr:uid="{F14B6E14-F53B-4247-8269-9E13916144D9}"/>
    <hyperlink ref="A980" r:id="rId570" display="https://covidlive.com.au/archive/20230127" xr:uid="{B882201D-0633-49E3-B675-534035DC2750}"/>
    <hyperlink ref="A979" r:id="rId571" display="https://covidlive.com.au/archive/20230120" xr:uid="{E09924CE-8F8F-4B84-AE96-4D91EE217377}"/>
    <hyperlink ref="A978" r:id="rId572" display="https://covidlive.com.au/archive/20230113" xr:uid="{4400EC16-9134-424B-BC3B-050D4627FCE6}"/>
    <hyperlink ref="A977" r:id="rId573" display="https://covidlive.com.au/archive/20230106" xr:uid="{9C24C987-C61E-4075-A988-873BF88E46B5}"/>
    <hyperlink ref="A976" r:id="rId574" display="https://covidlive.com.au/archive/20221230" xr:uid="{27DE8FC6-1FBB-4676-BC7C-701681A1CBE7}"/>
    <hyperlink ref="A975" r:id="rId575" display="https://covidlive.com.au/archive/20221223" xr:uid="{7E12DD4C-2C61-4340-8858-C4F3FDF86D0D}"/>
    <hyperlink ref="A974" r:id="rId576" display="https://covidlive.com.au/archive/20221216" xr:uid="{C28FACC9-3B79-4BB8-AE73-973573866C69}"/>
    <hyperlink ref="A973" r:id="rId577" display="https://covidlive.com.au/archive/20221209" xr:uid="{5A35CBCF-E52B-45CB-93ED-F6AFECAFEB49}"/>
    <hyperlink ref="A972" r:id="rId578" display="https://covidlive.com.au/archive/20221202" xr:uid="{745E5A6A-BCB9-463C-A53E-39FCF221F05B}"/>
    <hyperlink ref="A971" r:id="rId579" display="https://covidlive.com.au/archive/20221125" xr:uid="{438677E0-3D5A-41F2-BE70-514776BF2EAD}"/>
    <hyperlink ref="A970" r:id="rId580" display="https://covidlive.com.au/archive/20221118" xr:uid="{FFE1105F-AAC7-4996-87EF-308F4CA6C135}"/>
    <hyperlink ref="A969" r:id="rId581" display="https://covidlive.com.au/archive/20221111" xr:uid="{7019AD9E-1817-4F1B-9070-0D40DF796AEA}"/>
    <hyperlink ref="A968" r:id="rId582" display="https://covidlive.com.au/archive/20221104" xr:uid="{F3178693-854B-4390-B13B-B50C41C83F68}"/>
    <hyperlink ref="A967" r:id="rId583" display="https://covidlive.com.au/archive/20221028" xr:uid="{E81C3AFA-8626-4D73-9F0A-81D27C51524F}"/>
    <hyperlink ref="A966" r:id="rId584" display="https://covidlive.com.au/archive/20221021" xr:uid="{7647C845-2A56-44A4-8CFA-B46C16DC0D7E}"/>
    <hyperlink ref="A965" r:id="rId585" display="https://covidlive.com.au/archive/20221014" xr:uid="{3876B45C-CF42-4411-B2EB-D1DD290AC134}"/>
    <hyperlink ref="A964" r:id="rId586" display="https://covidlive.com.au/archive/20221007" xr:uid="{D83F1B18-4D0C-4380-9636-7FEE3CE86C27}"/>
    <hyperlink ref="A963" r:id="rId587" display="https://covidlive.com.au/archive/20220930" xr:uid="{D639F746-CA18-4C56-8FDB-F2F6B08BA116}"/>
    <hyperlink ref="A962" r:id="rId588" display="https://covidlive.com.au/archive/20220923" xr:uid="{C24B5143-A3E7-445F-93DF-76AFEBC38697}"/>
    <hyperlink ref="A961" r:id="rId589" display="https://covidlive.com.au/archive/20220916" xr:uid="{F66E3241-D6D9-4980-8453-BD436F1AB9BF}"/>
    <hyperlink ref="A960" r:id="rId590" display="https://covidlive.com.au/archive/20220909" xr:uid="{E813ACB1-B7F5-46A9-AD5B-8AD7E6BF7AA6}"/>
    <hyperlink ref="A959" r:id="rId591" display="https://covidlive.com.au/archive/20220908" xr:uid="{63637454-9C96-4517-88A0-C140C9E4FE89}"/>
    <hyperlink ref="A958" r:id="rId592" display="https://covidlive.com.au/archive/20220907" xr:uid="{3FDB1DF4-76E6-4481-A7F9-6145B6865B6F}"/>
    <hyperlink ref="A957" r:id="rId593" display="https://covidlive.com.au/archive/20220906" xr:uid="{4D02AD1F-64B0-4BDB-9303-F14B0D547928}"/>
    <hyperlink ref="A956" r:id="rId594" display="https://covidlive.com.au/archive/20220905" xr:uid="{49DD82AE-0D63-4596-A413-E18400271CEC}"/>
    <hyperlink ref="A955" r:id="rId595" display="https://covidlive.com.au/archive/20220904" xr:uid="{974B956E-B59C-4732-AEDE-4DDDE90CA73B}"/>
    <hyperlink ref="A954" r:id="rId596" display="https://covidlive.com.au/archive/20220903" xr:uid="{CC88A575-3273-411B-9909-D52FD11ED1B9}"/>
    <hyperlink ref="A953" r:id="rId597" display="https://covidlive.com.au/archive/20220902" xr:uid="{925729DA-244A-4E38-9E20-2ADE95B09E8C}"/>
    <hyperlink ref="A952" r:id="rId598" display="https://covidlive.com.au/archive/20220901" xr:uid="{6A2B7499-37AE-4D87-B0E6-CF58B1E01881}"/>
    <hyperlink ref="A951" r:id="rId599" display="https://covidlive.com.au/archive/20220831" xr:uid="{677523F0-2A6F-489B-9EAF-E6F1932F16D4}"/>
    <hyperlink ref="A950" r:id="rId600" display="https://covidlive.com.au/archive/20220830" xr:uid="{1CBA8522-C622-46F0-BA7A-F66A974FC32C}"/>
    <hyperlink ref="A949" r:id="rId601" display="https://covidlive.com.au/archive/20220829" xr:uid="{F6C09F85-4274-4BE7-9FE8-DF315B533588}"/>
    <hyperlink ref="A948" r:id="rId602" display="https://covidlive.com.au/archive/20220828" xr:uid="{3FB21470-8B79-4620-99C0-E85694D489EA}"/>
    <hyperlink ref="A947" r:id="rId603" display="https://covidlive.com.au/archive/20220827" xr:uid="{1A262665-2122-4929-A3BA-476FBBC30EEE}"/>
    <hyperlink ref="A946" r:id="rId604" display="https://covidlive.com.au/archive/20220826" xr:uid="{C26E9C4B-2BFE-479D-B317-47005BF85F26}"/>
    <hyperlink ref="A945" r:id="rId605" display="https://covidlive.com.au/archive/20220825" xr:uid="{63B783FD-238E-49AA-8CE3-5246B62D30B9}"/>
    <hyperlink ref="A944" r:id="rId606" display="https://covidlive.com.au/archive/20220824" xr:uid="{4FACF4C1-C456-4F87-8912-4FD373D445DF}"/>
    <hyperlink ref="A943" r:id="rId607" display="https://covidlive.com.au/archive/20220823" xr:uid="{4E49BA6E-C37E-4A45-9888-D9F43A44ADB3}"/>
    <hyperlink ref="A942" r:id="rId608" display="https://covidlive.com.au/archive/20220822" xr:uid="{E45B16FB-EAA9-4A20-A147-9D54D7924F20}"/>
    <hyperlink ref="A941" r:id="rId609" display="https://covidlive.com.au/archive/20220821" xr:uid="{C4C9C000-A090-4281-BC09-DCAFB8A8696E}"/>
    <hyperlink ref="A940" r:id="rId610" display="https://covidlive.com.au/archive/20220820" xr:uid="{D971AB69-D10E-4FD8-B46D-109A8326C7B5}"/>
    <hyperlink ref="A939" r:id="rId611" display="https://covidlive.com.au/archive/20220819" xr:uid="{34F5BBD6-AD0A-4F69-9311-18C5371EC242}"/>
    <hyperlink ref="A938" r:id="rId612" display="https://covidlive.com.au/archive/20220818" xr:uid="{68316E16-FC16-4110-B74C-A4168A9943EA}"/>
    <hyperlink ref="A937" r:id="rId613" display="https://covidlive.com.au/archive/20220817" xr:uid="{220B4FD5-75E3-4812-A5AD-4093B50AAAF8}"/>
    <hyperlink ref="A936" r:id="rId614" display="https://covidlive.com.au/archive/20220816" xr:uid="{6B714462-D916-48D9-82CB-193C63B1490E}"/>
    <hyperlink ref="A935" r:id="rId615" display="https://covidlive.com.au/archive/20220815" xr:uid="{2EA686B5-FCDD-485E-8788-77BEA8B8BD80}"/>
    <hyperlink ref="A934" r:id="rId616" display="https://covidlive.com.au/archive/20220814" xr:uid="{E28C4E51-0D42-455C-AC2F-1B1393310E43}"/>
    <hyperlink ref="A933" r:id="rId617" display="https://covidlive.com.au/archive/20220813" xr:uid="{348EEA66-BCD3-497A-B451-FA873A633232}"/>
    <hyperlink ref="A932" r:id="rId618" display="https://covidlive.com.au/archive/20220812" xr:uid="{422980BC-E3D9-4557-B634-5C51F8F32560}"/>
    <hyperlink ref="A931" r:id="rId619" display="https://covidlive.com.au/archive/20220811" xr:uid="{133CDAD7-D484-4F70-9673-C603C868CFFD}"/>
    <hyperlink ref="A930" r:id="rId620" display="https://covidlive.com.au/archive/20220810" xr:uid="{5F7C94D4-9B50-4E74-87FF-98D3D3A0CC9E}"/>
    <hyperlink ref="A929" r:id="rId621" display="https://covidlive.com.au/archive/20220809" xr:uid="{F7AABA3B-102B-46C4-80D3-34A7C16737DF}"/>
    <hyperlink ref="A928" r:id="rId622" display="https://covidlive.com.au/archive/20220808" xr:uid="{ADE72C14-D87C-4948-AC6F-D12C57F311A2}"/>
    <hyperlink ref="A927" r:id="rId623" display="https://covidlive.com.au/archive/20220807" xr:uid="{D7BBF65B-DEC5-4AE0-A7BA-CFFAFD2F83AE}"/>
    <hyperlink ref="A926" r:id="rId624" display="https://covidlive.com.au/archive/20220806" xr:uid="{0833B0C0-9711-4EC3-AB92-D0DD14EC0FF3}"/>
    <hyperlink ref="A925" r:id="rId625" display="https://covidlive.com.au/archive/20220805" xr:uid="{50C01066-B5C7-4B11-964B-91C9D25BF04A}"/>
    <hyperlink ref="A924" r:id="rId626" display="https://covidlive.com.au/archive/20220804" xr:uid="{4ABD557D-E8E9-4E7E-B610-3780D07C45CD}"/>
    <hyperlink ref="A923" r:id="rId627" display="https://covidlive.com.au/archive/20220803" xr:uid="{013D689D-D69C-4EC3-AF50-0D9F54FCFB3C}"/>
    <hyperlink ref="A922" r:id="rId628" display="https://covidlive.com.au/archive/20220802" xr:uid="{715DCBBA-DB6B-43E1-AAD2-830D5A6CC982}"/>
    <hyperlink ref="A921" r:id="rId629" display="https://covidlive.com.au/archive/20220801" xr:uid="{D8348C03-7BC0-477F-946D-6113137F0AF8}"/>
    <hyperlink ref="A920" r:id="rId630" display="https://covidlive.com.au/archive/20220731" xr:uid="{C755C9CC-B9FF-4A43-8BEC-A22E9E88AF86}"/>
    <hyperlink ref="A919" r:id="rId631" display="https://covidlive.com.au/archive/20220730" xr:uid="{1C77703F-5A3C-4328-850F-FDED8D4B8DBE}"/>
    <hyperlink ref="A918" r:id="rId632" display="https://covidlive.com.au/archive/20220729" xr:uid="{49F51215-FD8B-4E9E-88D3-874138E19460}"/>
    <hyperlink ref="A917" r:id="rId633" display="https://covidlive.com.au/archive/20220728" xr:uid="{0E875585-1F41-436D-8282-F6A0DD95E224}"/>
    <hyperlink ref="A916" r:id="rId634" display="https://covidlive.com.au/archive/20220727" xr:uid="{E44F8A5C-9DF8-439A-9A73-A36C0CBCA87D}"/>
    <hyperlink ref="A915" r:id="rId635" display="https://covidlive.com.au/archive/20220726" xr:uid="{231D181A-EE55-443D-BC3C-30C3E11AD540}"/>
    <hyperlink ref="A914" r:id="rId636" display="https://covidlive.com.au/archive/20220725" xr:uid="{FC433FE0-2A7A-4A34-802B-C605AC34908C}"/>
    <hyperlink ref="A913" r:id="rId637" display="https://covidlive.com.au/archive/20220724" xr:uid="{E42984F8-3EB9-4C5C-B071-E296872AFCB7}"/>
    <hyperlink ref="A912" r:id="rId638" display="https://covidlive.com.au/archive/20220723" xr:uid="{752FE38D-E34E-433D-BC5B-C9F1B65E5CEC}"/>
    <hyperlink ref="A911" r:id="rId639" display="https://covidlive.com.au/archive/20220722" xr:uid="{9F57BDA5-11DB-477D-A315-7A9CDAEBFD87}"/>
    <hyperlink ref="A910" r:id="rId640" display="https://covidlive.com.au/archive/20220721" xr:uid="{BF556B3F-BA9C-47F5-B083-6CD35515116A}"/>
    <hyperlink ref="A909" r:id="rId641" display="https://covidlive.com.au/archive/20220720" xr:uid="{7CBF7584-8F16-4FFF-B314-D1F019F880B8}"/>
    <hyperlink ref="A908" r:id="rId642" display="https://covidlive.com.au/archive/20220719" xr:uid="{D6E84D36-5E5D-4460-ADB8-E23AD47E0682}"/>
    <hyperlink ref="A907" r:id="rId643" display="https://covidlive.com.au/archive/20220718" xr:uid="{97285753-1F91-426F-9E65-61BE8F544EF5}"/>
    <hyperlink ref="A906" r:id="rId644" display="https://covidlive.com.au/archive/20220717" xr:uid="{0B1792AF-04E9-4C3E-8417-4D301B1B887A}"/>
    <hyperlink ref="A905" r:id="rId645" display="https://covidlive.com.au/archive/20220716" xr:uid="{15C78B17-6AEB-4AD5-9ACA-A31B78BAB7F5}"/>
    <hyperlink ref="A904" r:id="rId646" display="https://covidlive.com.au/archive/20220715" xr:uid="{E688D1F8-2DB5-4E53-9C90-8617CDC58CDD}"/>
    <hyperlink ref="A903" r:id="rId647" display="https://covidlive.com.au/archive/20220714" xr:uid="{32F8C03F-D19A-4E50-9022-E75AF3BBBE10}"/>
    <hyperlink ref="A902" r:id="rId648" display="https://covidlive.com.au/archive/20220713" xr:uid="{8812ED20-76EB-4309-9A90-EC758D8E4DBD}"/>
    <hyperlink ref="A901" r:id="rId649" display="https://covidlive.com.au/archive/20220712" xr:uid="{5A0FAC02-87C1-474D-9FCD-3FC08FFC4D81}"/>
    <hyperlink ref="A900" r:id="rId650" display="https://covidlive.com.au/archive/20220711" xr:uid="{FC94CA20-36EF-4FEE-9334-BD049BAB3DF6}"/>
    <hyperlink ref="A899" r:id="rId651" display="https://covidlive.com.au/archive/20220710" xr:uid="{68324DEB-54B8-480A-8ED5-281B6B200128}"/>
    <hyperlink ref="A898" r:id="rId652" display="https://covidlive.com.au/archive/20220709" xr:uid="{A4BE6943-B1B5-4621-800A-5833F4603255}"/>
    <hyperlink ref="A897" r:id="rId653" display="https://covidlive.com.au/archive/20220708" xr:uid="{0FF7749D-18ED-4549-AA52-5240D59EC999}"/>
    <hyperlink ref="A896" r:id="rId654" display="https://covidlive.com.au/archive/20220707" xr:uid="{8E771D94-4B39-41B3-A044-F5039AC17DDC}"/>
    <hyperlink ref="A895" r:id="rId655" display="https://covidlive.com.au/archive/20220706" xr:uid="{4923F699-6E49-464C-8B87-27C6DCC5B617}"/>
    <hyperlink ref="A894" r:id="rId656" display="https://covidlive.com.au/archive/20220705" xr:uid="{8B325500-21D9-4CBB-8ECB-2816A07160CF}"/>
    <hyperlink ref="A893" r:id="rId657" display="https://covidlive.com.au/archive/20220704" xr:uid="{6173D630-726B-44F4-A17D-1DC639ADB642}"/>
    <hyperlink ref="A892" r:id="rId658" display="https://covidlive.com.au/archive/20220703" xr:uid="{E0C1FE67-FB21-458B-AB2C-B706D9B808A3}"/>
    <hyperlink ref="A891" r:id="rId659" display="https://covidlive.com.au/archive/20220702" xr:uid="{4497C46B-8526-47AD-8683-C621F4ACEB18}"/>
    <hyperlink ref="A890" r:id="rId660" display="https://covidlive.com.au/archive/20220701" xr:uid="{0A6D91B4-2A13-4F28-9AAE-D66334B5850B}"/>
    <hyperlink ref="A889" r:id="rId661" display="https://covidlive.com.au/archive/20220630" xr:uid="{C20585F6-23E3-4CD4-A21C-A95966CB7D1B}"/>
    <hyperlink ref="A888" r:id="rId662" display="https://covidlive.com.au/archive/20220629" xr:uid="{8089D3E8-0E4F-4FD6-B613-A5242AE791A5}"/>
    <hyperlink ref="A887" r:id="rId663" display="https://covidlive.com.au/archive/20220628" xr:uid="{1C8DBFB9-9A83-4BD8-87DE-A575E785B83D}"/>
    <hyperlink ref="A886" r:id="rId664" display="https://covidlive.com.au/archive/20220627" xr:uid="{EB685223-1C40-4601-B632-53909203AE92}"/>
    <hyperlink ref="A885" r:id="rId665" display="https://covidlive.com.au/archive/20220626" xr:uid="{B04ABE8C-D3F6-459D-9F92-3FBB9CB084BE}"/>
    <hyperlink ref="A884" r:id="rId666" display="https://covidlive.com.au/archive/20220625" xr:uid="{85AE9381-80D0-4ED8-9A3C-70C1D6B5E2A5}"/>
    <hyperlink ref="A883" r:id="rId667" display="https://covidlive.com.au/archive/20220624" xr:uid="{1D6CD4F3-DF76-4C6A-BA19-0A23F0B978E9}"/>
    <hyperlink ref="A882" r:id="rId668" display="https://covidlive.com.au/archive/20220623" xr:uid="{C40ABD7C-1D25-4BCC-9663-F190F5674716}"/>
    <hyperlink ref="A881" r:id="rId669" display="https://covidlive.com.au/archive/20220622" xr:uid="{63310159-A918-47AE-8C6C-95E5E7C8446E}"/>
    <hyperlink ref="A880" r:id="rId670" display="https://covidlive.com.au/archive/20220621" xr:uid="{3C0FE80A-19DE-46C9-B1D1-80AC30C53E3A}"/>
    <hyperlink ref="A879" r:id="rId671" display="https://covidlive.com.au/archive/20220620" xr:uid="{3CC4BC8A-5422-4666-92EA-6C61755289E7}"/>
    <hyperlink ref="A878" r:id="rId672" display="https://covidlive.com.au/archive/20220619" xr:uid="{65C9B769-E776-41B5-B2DA-55B60CB0D76E}"/>
    <hyperlink ref="A877" r:id="rId673" display="https://covidlive.com.au/archive/20220618" xr:uid="{B4C9156F-EB8F-445C-86B6-331767C40CBA}"/>
    <hyperlink ref="A876" r:id="rId674" display="https://covidlive.com.au/archive/20220617" xr:uid="{D6283B3F-7033-4E4F-8377-10D0B5BB3A9F}"/>
    <hyperlink ref="A875" r:id="rId675" display="https://covidlive.com.au/archive/20220616" xr:uid="{7FB30270-6B7C-4EE7-B66F-AE78C62FA951}"/>
    <hyperlink ref="A874" r:id="rId676" display="https://covidlive.com.au/archive/20220615" xr:uid="{877D4893-FA49-4956-BBC4-05E9769D57D0}"/>
    <hyperlink ref="A873" r:id="rId677" display="https://covidlive.com.au/archive/20220614" xr:uid="{F85D54B3-CB52-46CE-99CF-C90F6CB1B890}"/>
    <hyperlink ref="A872" r:id="rId678" display="https://covidlive.com.au/archive/20220613" xr:uid="{4B2B0BE4-A38E-49FD-9CB2-6015AB6B0091}"/>
    <hyperlink ref="A871" r:id="rId679" display="https://covidlive.com.au/archive/20220612" xr:uid="{17BE6409-4AF9-47FA-8121-C911BB73021A}"/>
    <hyperlink ref="A870" r:id="rId680" display="https://covidlive.com.au/archive/20220611" xr:uid="{64D52B3E-83FF-42EA-A59B-FBBA58018A0F}"/>
    <hyperlink ref="A869" r:id="rId681" display="https://covidlive.com.au/archive/20220610" xr:uid="{669CAFAE-E7C2-481A-BFD0-E27D495F7C03}"/>
    <hyperlink ref="A868" r:id="rId682" display="https://covidlive.com.au/archive/20220609" xr:uid="{F191EF8A-DCC3-4FBF-9230-43950299E074}"/>
    <hyperlink ref="A867" r:id="rId683" display="https://covidlive.com.au/archive/20220608" xr:uid="{BD334A69-E412-4CAC-805D-631FA002D71C}"/>
    <hyperlink ref="A866" r:id="rId684" display="https://covidlive.com.au/archive/20220607" xr:uid="{0F131A00-DA60-420D-851D-89A872E0C0A3}"/>
    <hyperlink ref="A865" r:id="rId685" display="https://covidlive.com.au/archive/20220606" xr:uid="{857EE4AA-908B-48CF-B585-DD36544768AF}"/>
    <hyperlink ref="A864" r:id="rId686" display="https://covidlive.com.au/archive/20220605" xr:uid="{69F36801-3F61-4610-B2A7-53828893D505}"/>
    <hyperlink ref="A863" r:id="rId687" display="https://covidlive.com.au/archive/20220604" xr:uid="{B677FC04-0A28-4A79-8D3E-66B6CB33D2C6}"/>
    <hyperlink ref="A862" r:id="rId688" display="https://covidlive.com.au/archive/20220603" xr:uid="{FE63798B-2CDE-4105-B1F4-A2BF782C2E74}"/>
    <hyperlink ref="A861" r:id="rId689" display="https://covidlive.com.au/archive/20220602" xr:uid="{CB9A254C-B5D9-40C3-877C-1D55EA4C8FF0}"/>
    <hyperlink ref="A860" r:id="rId690" display="https://covidlive.com.au/archive/20220601" xr:uid="{79C74217-2969-47F5-92B0-515040FF2776}"/>
    <hyperlink ref="A859" r:id="rId691" display="https://covidlive.com.au/archive/20220531" xr:uid="{1AC1053E-9349-4B47-86EC-CB78EBCA5BBA}"/>
    <hyperlink ref="A858" r:id="rId692" display="https://covidlive.com.au/archive/20220530" xr:uid="{A38AB056-A870-4B92-8131-4F868A1B736B}"/>
    <hyperlink ref="A857" r:id="rId693" display="https://covidlive.com.au/archive/20220529" xr:uid="{CEE18AF9-EACD-4FBA-A789-28D7ED050C79}"/>
    <hyperlink ref="A856" r:id="rId694" display="https://covidlive.com.au/archive/20220528" xr:uid="{54C092EA-3F1D-4A5D-B957-5F3BFBC6007C}"/>
    <hyperlink ref="A855" r:id="rId695" display="https://covidlive.com.au/archive/20220527" xr:uid="{B1365C8E-D560-45F2-95DB-3ABF5BA498DE}"/>
    <hyperlink ref="A854" r:id="rId696" display="https://covidlive.com.au/archive/20220526" xr:uid="{56C7638E-2609-4FD9-B1CC-8E423687420A}"/>
    <hyperlink ref="A853" r:id="rId697" display="https://covidlive.com.au/archive/20220525" xr:uid="{D6A28741-BACE-4567-87E6-298099CF4F23}"/>
    <hyperlink ref="A852" r:id="rId698" display="https://covidlive.com.au/archive/20220524" xr:uid="{004FA724-6F74-4572-B689-7BDCD6EEBD43}"/>
    <hyperlink ref="A851" r:id="rId699" display="https://covidlive.com.au/archive/20220523" xr:uid="{7AB98583-5E0F-4D6A-A122-8DC96DC9C569}"/>
    <hyperlink ref="A850" r:id="rId700" display="https://covidlive.com.au/archive/20220522" xr:uid="{32EA7474-867F-4FB6-9CDF-16DCE54214E4}"/>
    <hyperlink ref="A849" r:id="rId701" display="https://covidlive.com.au/archive/20220521" xr:uid="{07526FE1-4912-45E9-9E39-623EC7903DD2}"/>
    <hyperlink ref="A848" r:id="rId702" display="https://covidlive.com.au/archive/20220520" xr:uid="{3CB4B81F-E1B6-44E1-B5CA-37408D44A8D9}"/>
    <hyperlink ref="A847" r:id="rId703" display="https://covidlive.com.au/archive/20220519" xr:uid="{2E9A82AA-778E-4FAB-ABC8-2A63FCD0BC9A}"/>
    <hyperlink ref="A846" r:id="rId704" display="https://covidlive.com.au/archive/20220518" xr:uid="{81354BAF-4003-4360-954B-2C657DA345E5}"/>
    <hyperlink ref="A845" r:id="rId705" display="https://covidlive.com.au/archive/20220517" xr:uid="{B485539E-110A-43D2-A75B-10C4CEC4F3C3}"/>
    <hyperlink ref="A844" r:id="rId706" display="https://covidlive.com.au/archive/20220516" xr:uid="{F5362003-4B7B-4AB2-998D-9E4D0111FD19}"/>
    <hyperlink ref="A843" r:id="rId707" display="https://covidlive.com.au/archive/20220515" xr:uid="{A32B8E08-5D57-4C2C-855E-D6041F9D2761}"/>
    <hyperlink ref="A842" r:id="rId708" display="https://covidlive.com.au/archive/20220514" xr:uid="{767B8E7B-EE11-48D7-BAEA-FF701C08D7E5}"/>
    <hyperlink ref="A841" r:id="rId709" display="https://covidlive.com.au/archive/20220513" xr:uid="{D4BEE631-0DF9-4240-94CE-3BCDE6AA8B8B}"/>
    <hyperlink ref="A840" r:id="rId710" display="https://covidlive.com.au/archive/20220512" xr:uid="{673ED420-C3A7-4560-97D7-751F429D2B99}"/>
    <hyperlink ref="A839" r:id="rId711" display="https://covidlive.com.au/archive/20220511" xr:uid="{F80B4991-9D2F-4E6E-834F-5AD177758E13}"/>
    <hyperlink ref="A838" r:id="rId712" display="https://covidlive.com.au/archive/20220510" xr:uid="{DB04AB97-5162-41BA-AC33-6FB3B2D771E4}"/>
    <hyperlink ref="A837" r:id="rId713" display="https://covidlive.com.au/archive/20220509" xr:uid="{DF6FBB17-56D3-4B5C-958C-BACCC00CF15D}"/>
    <hyperlink ref="A836" r:id="rId714" display="https://covidlive.com.au/archive/20220508" xr:uid="{EDC903D8-42D4-4EAD-B44C-A52B595323F4}"/>
    <hyperlink ref="A835" r:id="rId715" display="https://covidlive.com.au/archive/20220507" xr:uid="{7F873DA9-7846-446A-9671-939895117693}"/>
    <hyperlink ref="A834" r:id="rId716" display="https://covidlive.com.au/archive/20220506" xr:uid="{7CDB9E80-16B5-4FEB-8AF7-DC4084FF3257}"/>
    <hyperlink ref="A833" r:id="rId717" display="https://covidlive.com.au/archive/20220505" xr:uid="{1814213A-9A07-4558-A5ED-4B759564180F}"/>
    <hyperlink ref="A832" r:id="rId718" display="https://covidlive.com.au/archive/20220504" xr:uid="{F3F474A2-2A1E-4814-85A8-525B974BBD24}"/>
    <hyperlink ref="A831" r:id="rId719" display="https://covidlive.com.au/archive/20220503" xr:uid="{A5D6B16E-9379-40ED-BCCA-4189C641B65C}"/>
    <hyperlink ref="A830" r:id="rId720" display="https://covidlive.com.au/archive/20220502" xr:uid="{0459AECD-FAF6-46F2-894F-82B1403C4545}"/>
    <hyperlink ref="A829" r:id="rId721" display="https://covidlive.com.au/archive/20220501" xr:uid="{0B3A7652-69B7-4219-AB29-75C6C6F29D5A}"/>
    <hyperlink ref="A828" r:id="rId722" display="https://covidlive.com.au/archive/20220430" xr:uid="{D59884ED-A4C7-41D8-8C60-FFDFEF8F61F4}"/>
    <hyperlink ref="A827" r:id="rId723" display="https://covidlive.com.au/archive/20220429" xr:uid="{1483A361-58C5-4BAC-9DCE-5FB7F6D16957}"/>
    <hyperlink ref="A826" r:id="rId724" display="https://covidlive.com.au/archive/20220428" xr:uid="{286F92F5-C5EB-4FFF-90F6-364DECEC3684}"/>
    <hyperlink ref="A825" r:id="rId725" display="https://covidlive.com.au/archive/20220427" xr:uid="{889EBCDA-5BCC-40E3-A60C-5A7BB366ACDA}"/>
    <hyperlink ref="A824" r:id="rId726" display="https://covidlive.com.au/archive/20220426" xr:uid="{1F6B6EA1-A9BD-4B4D-BA54-8E3F4AD64147}"/>
    <hyperlink ref="A823" r:id="rId727" display="https://covidlive.com.au/archive/20220425" xr:uid="{B3E2AB9B-90BE-4C3A-90F1-D72BCD1615B4}"/>
    <hyperlink ref="A822" r:id="rId728" display="https://covidlive.com.au/archive/20220424" xr:uid="{1739FF4D-25BD-4535-A66B-4A565CA97C5D}"/>
    <hyperlink ref="A821" r:id="rId729" display="https://covidlive.com.au/archive/20220423" xr:uid="{E936786E-1AFD-4DB8-890F-3842BD734698}"/>
    <hyperlink ref="A820" r:id="rId730" display="https://covidlive.com.au/archive/20220422" xr:uid="{83B4FFC8-E62D-415F-B908-F41499B3C575}"/>
    <hyperlink ref="A819" r:id="rId731" display="https://covidlive.com.au/archive/20220421" xr:uid="{5DB361F4-90B1-4F2A-8D3D-1111AEB3F222}"/>
    <hyperlink ref="A818" r:id="rId732" display="https://covidlive.com.au/archive/20220420" xr:uid="{9DA23FBA-F956-4AA2-909C-51A547E93E9B}"/>
    <hyperlink ref="A817" r:id="rId733" display="https://covidlive.com.au/archive/20220419" xr:uid="{AFD36458-8911-4791-AE8D-A29B3FC58EDB}"/>
    <hyperlink ref="A816" r:id="rId734" display="https://covidlive.com.au/archive/20220418" xr:uid="{E3C21B11-AEAC-4A65-A09E-07F628882D55}"/>
    <hyperlink ref="A815" r:id="rId735" display="https://covidlive.com.au/archive/20220417" xr:uid="{8ADF1A9E-05F9-4CCF-B8AE-A5AA356ACA37}"/>
    <hyperlink ref="A814" r:id="rId736" display="https://covidlive.com.au/archive/20220416" xr:uid="{4719E662-3880-4379-A38D-DB0E83131F3D}"/>
    <hyperlink ref="A813" r:id="rId737" display="https://covidlive.com.au/archive/20220415" xr:uid="{73B3D5E2-4CD5-4445-A6D9-B88FA2BC76B2}"/>
    <hyperlink ref="A812" r:id="rId738" display="https://covidlive.com.au/archive/20220414" xr:uid="{74D2377D-72DC-4017-A63F-7667CFB5852C}"/>
    <hyperlink ref="A811" r:id="rId739" display="https://covidlive.com.au/archive/20220413" xr:uid="{11322F36-3F75-4629-A703-065B40E99692}"/>
    <hyperlink ref="A810" r:id="rId740" display="https://covidlive.com.au/archive/20220412" xr:uid="{D2164B93-A001-41D1-B68C-A4F2F4135C67}"/>
    <hyperlink ref="A809" r:id="rId741" display="https://covidlive.com.au/archive/20220411" xr:uid="{E8D96FC2-942D-4C46-B7CC-9AC406192207}"/>
    <hyperlink ref="A808" r:id="rId742" display="https://covidlive.com.au/archive/20220410" xr:uid="{7379FF25-5275-49F1-8195-FC1D07C6F11E}"/>
    <hyperlink ref="A807" r:id="rId743" display="https://covidlive.com.au/archive/20220409" xr:uid="{1B00D015-4995-42CB-99AB-136882EC9799}"/>
    <hyperlink ref="A806" r:id="rId744" display="https://covidlive.com.au/archive/20220408" xr:uid="{0FC43FFA-8999-4F7F-A8E6-4006D0242AC6}"/>
    <hyperlink ref="A805" r:id="rId745" display="https://covidlive.com.au/archive/20220407" xr:uid="{57EA0FB4-DADF-416C-A73E-5D16DBD159D6}"/>
    <hyperlink ref="A804" r:id="rId746" display="https://covidlive.com.au/archive/20220406" xr:uid="{AFA2FCEB-78BC-4F2F-8DAF-43F34661EF9E}"/>
    <hyperlink ref="A803" r:id="rId747" display="https://covidlive.com.au/archive/20220405" xr:uid="{399E9FE6-7EE3-4DA5-B9C6-23F1E7639024}"/>
    <hyperlink ref="A802" r:id="rId748" display="https://covidlive.com.au/archive/20220404" xr:uid="{2CF03167-7526-4617-A311-E4962E01565F}"/>
    <hyperlink ref="A801" r:id="rId749" display="https://covidlive.com.au/archive/20220403" xr:uid="{8712C8DF-2AFD-4DF9-9EAA-24DC1EF243C3}"/>
    <hyperlink ref="A800" r:id="rId750" display="https://covidlive.com.au/archive/20220402" xr:uid="{3EFB6D12-6C7B-47CB-9DB8-6F02CF30EC9B}"/>
    <hyperlink ref="A799" r:id="rId751" display="https://covidlive.com.au/archive/20220401" xr:uid="{87EA3C07-5388-4C32-AB1F-E6C078EC1C5E}"/>
    <hyperlink ref="A798" r:id="rId752" display="https://covidlive.com.au/archive/20220331" xr:uid="{5C7431BA-BA79-4EA5-A12D-0805F1DC1802}"/>
    <hyperlink ref="A797" r:id="rId753" display="https://covidlive.com.au/archive/20220330" xr:uid="{F6072A39-C9B4-4B1A-BE20-1BA79D6A009C}"/>
    <hyperlink ref="A796" r:id="rId754" display="https://covidlive.com.au/archive/20220329" xr:uid="{8287AE62-1244-4469-A1A8-3B4E47FF0C7F}"/>
    <hyperlink ref="A795" r:id="rId755" display="https://covidlive.com.au/archive/20220328" xr:uid="{B1971D2E-42A2-44FA-A50B-6121355074B2}"/>
    <hyperlink ref="A794" r:id="rId756" display="https://covidlive.com.au/archive/20220327" xr:uid="{D3B33D3E-3D9B-4527-B424-899A568F2788}"/>
    <hyperlink ref="A793" r:id="rId757" display="https://covidlive.com.au/archive/20220326" xr:uid="{5A0C9F7A-3E9E-42A3-A455-CC775B2A37FF}"/>
    <hyperlink ref="A792" r:id="rId758" display="https://covidlive.com.au/archive/20220325" xr:uid="{BAEC141E-34B0-40F2-A97D-058A777427BC}"/>
    <hyperlink ref="A791" r:id="rId759" display="https://covidlive.com.au/archive/20220324" xr:uid="{0AE9435B-DC5F-4A92-8D0D-86DD2E86207C}"/>
    <hyperlink ref="A790" r:id="rId760" display="https://covidlive.com.au/archive/20220323" xr:uid="{C1186953-ED18-4F5C-8B2B-B98D5DF26A63}"/>
    <hyperlink ref="A789" r:id="rId761" display="https://covidlive.com.au/archive/20220322" xr:uid="{5E56092E-F870-40C3-9F3B-471E1DC20ED6}"/>
    <hyperlink ref="A788" r:id="rId762" display="https://covidlive.com.au/archive/20220321" xr:uid="{0EF4F5B8-170E-407D-A15D-3B98EE1E65E5}"/>
    <hyperlink ref="A787" r:id="rId763" display="https://covidlive.com.au/archive/20220320" xr:uid="{0EE03091-30E7-456B-A0BC-E03570D6329A}"/>
    <hyperlink ref="A786" r:id="rId764" display="https://covidlive.com.au/archive/20220319" xr:uid="{7538140B-B6B5-4742-B7DF-04752B8A6D22}"/>
    <hyperlink ref="A785" r:id="rId765" display="https://covidlive.com.au/archive/20220318" xr:uid="{D132B8FD-3320-4D41-960C-B085F5CFE8B9}"/>
    <hyperlink ref="A784" r:id="rId766" display="https://covidlive.com.au/archive/20220317" xr:uid="{F60CECDB-804A-45BE-91BE-6542A05A2013}"/>
    <hyperlink ref="A783" r:id="rId767" display="https://covidlive.com.au/archive/20220316" xr:uid="{B2848EA1-903E-4EF4-9676-12F0FFDB243B}"/>
    <hyperlink ref="A782" r:id="rId768" display="https://covidlive.com.au/archive/20220315" xr:uid="{141253B6-7C11-4EEF-B34B-77916F79E22C}"/>
    <hyperlink ref="A781" r:id="rId769" display="https://covidlive.com.au/archive/20220314" xr:uid="{64294DB5-63AB-4620-BFAD-941C76FE5CE8}"/>
    <hyperlink ref="A780" r:id="rId770" display="https://covidlive.com.au/archive/20220313" xr:uid="{9C1DE59B-AAED-4CE9-B0F8-3E368AD7CAAD}"/>
    <hyperlink ref="A779" r:id="rId771" display="https://covidlive.com.au/archive/20220312" xr:uid="{88794683-77BB-4843-BFB6-C9B84EFCCB67}"/>
    <hyperlink ref="A778" r:id="rId772" display="https://covidlive.com.au/archive/20220311" xr:uid="{361A241D-6FAC-4D23-8837-640CF2728C39}"/>
    <hyperlink ref="A777" r:id="rId773" display="https://covidlive.com.au/archive/20220310" xr:uid="{5B071CDD-B84F-445D-95D7-3BFF6735C7FA}"/>
    <hyperlink ref="A776" r:id="rId774" display="https://covidlive.com.au/archive/20220309" xr:uid="{9D81EE49-D62C-42C6-B2D6-E6CAFCBFE858}"/>
    <hyperlink ref="A775" r:id="rId775" display="https://covidlive.com.au/archive/20220308" xr:uid="{8348506C-AEA7-415D-BCD4-831A49AAA2A2}"/>
    <hyperlink ref="A774" r:id="rId776" display="https://covidlive.com.au/archive/20220307" xr:uid="{A882F2AD-D3CD-4D2F-B527-E856B160DFA6}"/>
    <hyperlink ref="A773" r:id="rId777" display="https://covidlive.com.au/archive/20220306" xr:uid="{D3D817CC-37F0-4157-A3DE-A24BDE792986}"/>
    <hyperlink ref="A772" r:id="rId778" display="https://covidlive.com.au/archive/20220305" xr:uid="{295B2259-90D8-47FD-9BB6-E40753D1D921}"/>
    <hyperlink ref="A771" r:id="rId779" display="https://covidlive.com.au/archive/20220304" xr:uid="{5CEC3556-C519-4D06-94B7-A3756827B9E2}"/>
    <hyperlink ref="A770" r:id="rId780" display="https://covidlive.com.au/archive/20220303" xr:uid="{3FBD270F-3BA2-4506-9EB8-1C637979A75E}"/>
    <hyperlink ref="A769" r:id="rId781" display="https://covidlive.com.au/archive/20220302" xr:uid="{9ADFB670-95B1-4911-A8D8-A1582523D95B}"/>
    <hyperlink ref="A768" r:id="rId782" display="https://covidlive.com.au/archive/20220301" xr:uid="{77D89985-F824-4B74-A06B-E2D6A35AB844}"/>
    <hyperlink ref="A767" r:id="rId783" display="https://covidlive.com.au/archive/20220228" xr:uid="{72A00B4B-AF86-4C6E-AE4C-FF59398025AC}"/>
    <hyperlink ref="A766" r:id="rId784" display="https://covidlive.com.au/archive/20220227" xr:uid="{AE22EC38-FFF1-4CA7-A7FE-B8679F8E7646}"/>
    <hyperlink ref="A765" r:id="rId785" display="https://covidlive.com.au/archive/20220226" xr:uid="{EBBFDD4F-F8D1-4CAD-A69C-4C24DF5E4664}"/>
    <hyperlink ref="A764" r:id="rId786" display="https://covidlive.com.au/archive/20220225" xr:uid="{AD57C1CF-E7A1-486B-83A8-DC294874FF26}"/>
    <hyperlink ref="A763" r:id="rId787" display="https://covidlive.com.au/archive/20220224" xr:uid="{12CAC192-8E1B-4CE6-A045-811FDBF5C05D}"/>
    <hyperlink ref="A762" r:id="rId788" display="https://covidlive.com.au/archive/20220223" xr:uid="{42173225-BAB3-4C03-8898-F22CECB5C1D9}"/>
    <hyperlink ref="A761" r:id="rId789" display="https://covidlive.com.au/archive/20220222" xr:uid="{F0E1CA3C-FAAF-495F-8918-CB4377D50664}"/>
    <hyperlink ref="A760" r:id="rId790" display="https://covidlive.com.au/archive/20220221" xr:uid="{8580BE97-04C8-4228-A09F-F1E7006D2F7A}"/>
    <hyperlink ref="A759" r:id="rId791" display="https://covidlive.com.au/archive/20220220" xr:uid="{3A75CA23-1522-4D77-B705-291EE4026017}"/>
    <hyperlink ref="A758" r:id="rId792" display="https://covidlive.com.au/archive/20220219" xr:uid="{B8C193CE-0FA8-45AD-8E00-1F047D33E2C2}"/>
    <hyperlink ref="A757" r:id="rId793" display="https://covidlive.com.au/archive/20220218" xr:uid="{685AAD4F-2F74-4C02-924A-CFD7982D9262}"/>
    <hyperlink ref="A756" r:id="rId794" display="https://covidlive.com.au/archive/20220217" xr:uid="{C57472F1-A2FF-48F6-A430-3A26EB7AD245}"/>
    <hyperlink ref="A755" r:id="rId795" display="https://covidlive.com.au/archive/20220216" xr:uid="{CEBC20DF-5C82-438E-BA65-7D3D5D7F82F5}"/>
    <hyperlink ref="A754" r:id="rId796" display="https://covidlive.com.au/archive/20220215" xr:uid="{4283ADCC-3E8E-4FDE-8F78-7E4900E88974}"/>
    <hyperlink ref="A753" r:id="rId797" display="https://covidlive.com.au/archive/20220214" xr:uid="{776854B5-04D3-445E-9087-4C43A3D5C33D}"/>
    <hyperlink ref="A752" r:id="rId798" display="https://covidlive.com.au/archive/20220213" xr:uid="{82C7DE4A-DD9D-45E8-9304-24ED85354F63}"/>
    <hyperlink ref="A751" r:id="rId799" display="https://covidlive.com.au/archive/20220212" xr:uid="{7121F59C-2AF5-46D9-B83C-1A260A2B0CE9}"/>
    <hyperlink ref="A750" r:id="rId800" display="https://covidlive.com.au/archive/20220211" xr:uid="{3F47053B-45FF-4516-B04F-27BCDB155671}"/>
    <hyperlink ref="A749" r:id="rId801" display="https://covidlive.com.au/archive/20220210" xr:uid="{4E7D3D7B-865E-4111-BEFF-8FA63C522A0F}"/>
    <hyperlink ref="A748" r:id="rId802" display="https://covidlive.com.au/archive/20220209" xr:uid="{56C3BFDF-612F-475F-AFB3-24226B4705D5}"/>
    <hyperlink ref="A747" r:id="rId803" display="https://covidlive.com.au/archive/20220208" xr:uid="{B99ACCA5-0310-4DC1-BC4B-43FB85255246}"/>
    <hyperlink ref="A746" r:id="rId804" display="https://covidlive.com.au/archive/20220207" xr:uid="{0892D89C-6410-4B51-827E-3A1B6FA12DB9}"/>
    <hyperlink ref="A745" r:id="rId805" display="https://covidlive.com.au/archive/20220206" xr:uid="{023E861D-CD41-4C9F-93F5-FBBD73E80ED5}"/>
    <hyperlink ref="A744" r:id="rId806" display="https://covidlive.com.au/archive/20220205" xr:uid="{F6DFC808-CC49-46D0-8E23-6B8906E3530C}"/>
    <hyperlink ref="A743" r:id="rId807" display="https://covidlive.com.au/archive/20220204" xr:uid="{0152F76B-10BD-43B3-BBFF-0EE4A6391376}"/>
    <hyperlink ref="A742" r:id="rId808" display="https://covidlive.com.au/archive/20220203" xr:uid="{D4681471-A3FE-4BF3-A266-8928668113C6}"/>
    <hyperlink ref="A741" r:id="rId809" display="https://covidlive.com.au/archive/20220202" xr:uid="{B58806DE-2873-4394-9A33-BF90B028AAFE}"/>
    <hyperlink ref="A740" r:id="rId810" display="https://covidlive.com.au/archive/20220201" xr:uid="{E7954141-F195-47DE-955A-B7E86D850392}"/>
    <hyperlink ref="A739" r:id="rId811" display="https://covidlive.com.au/archive/20220131" xr:uid="{2765468E-9642-4899-886F-1EF9CEB6AFDF}"/>
    <hyperlink ref="A738" r:id="rId812" display="https://covidlive.com.au/archive/20220130" xr:uid="{5EB8EE48-0EB1-4057-9112-2E5B16A12B9E}"/>
    <hyperlink ref="A737" r:id="rId813" display="https://covidlive.com.au/archive/20220129" xr:uid="{4BA5517F-3DAA-437C-8DBB-28BCDCAC1015}"/>
    <hyperlink ref="A736" r:id="rId814" display="https://covidlive.com.au/archive/20220128" xr:uid="{04F4DD87-22E5-4B2F-A195-F45FEC2DF801}"/>
    <hyperlink ref="A735" r:id="rId815" display="https://covidlive.com.au/archive/20220127" xr:uid="{14DD9D31-81E8-4E9E-871D-55738880F228}"/>
    <hyperlink ref="A734" r:id="rId816" display="https://covidlive.com.au/archive/20220126" xr:uid="{42DE082A-9FF9-4472-98D7-9552EADDD75F}"/>
    <hyperlink ref="A733" r:id="rId817" display="https://covidlive.com.au/archive/20220125" xr:uid="{59D34D29-62A0-48F2-BF3D-BB74BC364632}"/>
    <hyperlink ref="A732" r:id="rId818" display="https://covidlive.com.au/archive/20220124" xr:uid="{B37ED4DB-2865-4CDB-9F1D-719AFB551CF9}"/>
    <hyperlink ref="A731" r:id="rId819" display="https://covidlive.com.au/archive/20220123" xr:uid="{1A52AE42-0C68-4522-BC9E-63CF69315D77}"/>
    <hyperlink ref="A730" r:id="rId820" display="https://covidlive.com.au/archive/20220122" xr:uid="{5F9EE464-5646-4875-A149-09A5DD7216A6}"/>
    <hyperlink ref="A729" r:id="rId821" display="https://covidlive.com.au/archive/20220121" xr:uid="{7BCDFF59-19D9-4573-8F83-5986C80CA9F0}"/>
    <hyperlink ref="A728" r:id="rId822" display="https://covidlive.com.au/archive/20220120" xr:uid="{FFD1CC9A-5877-41D9-BADD-BC72CEA4ADCF}"/>
    <hyperlink ref="A727" r:id="rId823" display="https://covidlive.com.au/archive/20220119" xr:uid="{18762A73-8BF4-4F2C-B523-DAD2141B7F82}"/>
    <hyperlink ref="A726" r:id="rId824" display="https://covidlive.com.au/archive/20220118" xr:uid="{65FCCC37-703A-4DD4-AEAB-D911FF256092}"/>
    <hyperlink ref="A725" r:id="rId825" display="https://covidlive.com.au/archive/20220117" xr:uid="{5D0C6AAF-FC59-4591-AFC8-7196CF845D20}"/>
    <hyperlink ref="A724" r:id="rId826" display="https://covidlive.com.au/archive/20220116" xr:uid="{72AB8FAC-1B7B-460C-B960-488468060622}"/>
    <hyperlink ref="A723" r:id="rId827" display="https://covidlive.com.au/archive/20220115" xr:uid="{48FCF9F1-6462-4E4E-B8BB-EDF9B55399A9}"/>
    <hyperlink ref="A722" r:id="rId828" display="https://covidlive.com.au/archive/20220114" xr:uid="{585BDE88-D640-4B5F-842A-AA15083F1EE2}"/>
    <hyperlink ref="A721" r:id="rId829" display="https://covidlive.com.au/archive/20220113" xr:uid="{0ACC9E0E-22D5-4012-B738-B720675DA0F4}"/>
    <hyperlink ref="A720" r:id="rId830" display="https://covidlive.com.au/archive/20220112" xr:uid="{3BCEEE98-5A88-438E-A94C-9FABE72B9F25}"/>
    <hyperlink ref="A719" r:id="rId831" display="https://covidlive.com.au/archive/20220111" xr:uid="{94D42F5B-89CB-44D7-B3F5-0DD4D0F42964}"/>
    <hyperlink ref="A718" r:id="rId832" display="https://covidlive.com.au/archive/20220110" xr:uid="{E18235D1-EBFA-4620-871C-D411D7A105E8}"/>
    <hyperlink ref="A717" r:id="rId833" display="https://covidlive.com.au/archive/20220109" xr:uid="{FEE0A87B-83A0-42F3-A6EF-2F3F3FF9C942}"/>
    <hyperlink ref="A716" r:id="rId834" display="https://covidlive.com.au/archive/20220108" xr:uid="{FB93C340-AF33-4344-A37D-D001D2168276}"/>
    <hyperlink ref="A715" r:id="rId835" display="https://covidlive.com.au/archive/20220107" xr:uid="{C155981A-C77D-4047-93F7-61A6AF1AE1B0}"/>
    <hyperlink ref="A714" r:id="rId836" display="https://covidlive.com.au/archive/20220106" xr:uid="{F960EEDA-FF82-4EFD-B560-0986036454C6}"/>
    <hyperlink ref="A713" r:id="rId837" display="https://covidlive.com.au/archive/20220105" xr:uid="{252B410A-D1B1-48E2-8E81-84DD40C1CFFF}"/>
    <hyperlink ref="A712" r:id="rId838" display="https://covidlive.com.au/archive/20220104" xr:uid="{8E50399B-4088-4B1F-AF3A-90A74088F6F6}"/>
    <hyperlink ref="A711" r:id="rId839" display="https://covidlive.com.au/archive/20220103" xr:uid="{99407722-5279-4785-88CF-8F1D15726E52}"/>
    <hyperlink ref="A710" r:id="rId840" display="https://covidlive.com.au/archive/20220102" xr:uid="{D5B94A6F-36CB-43F6-A427-6B75F8CECFF5}"/>
    <hyperlink ref="A709" r:id="rId841" display="https://covidlive.com.au/archive/20220101" xr:uid="{4535141E-3E91-4A5D-8892-D561A8D4AEEE}"/>
    <hyperlink ref="A677" r:id="rId842" display="https://covidlive.com.au/archive/20211130" xr:uid="{33385303-4F32-4700-8189-AFC1DE16B5D8}"/>
    <hyperlink ref="A676" r:id="rId843" display="https://covidlive.com.au/archive/20211129" xr:uid="{C606A389-3714-4ED1-AC61-1FC57BD16AD8}"/>
    <hyperlink ref="A675" r:id="rId844" display="https://covidlive.com.au/archive/20211128" xr:uid="{56D30FC8-7309-45F2-ADA5-0B04C9E74E81}"/>
    <hyperlink ref="A674" r:id="rId845" display="https://covidlive.com.au/archive/20211127" xr:uid="{609274F6-3E86-4498-8077-D5D334871211}"/>
    <hyperlink ref="A673" r:id="rId846" display="https://covidlive.com.au/archive/20211126" xr:uid="{C79D6617-60B2-4677-8AAF-BA84133214B8}"/>
    <hyperlink ref="A672" r:id="rId847" display="https://covidlive.com.au/archive/20211125" xr:uid="{5BF1F802-1C60-4DE2-AFA1-32828295C9CE}"/>
    <hyperlink ref="A671" r:id="rId848" display="https://covidlive.com.au/archive/20211124" xr:uid="{AC9EC97E-0737-4EB0-9E08-0CECCDE6F3E5}"/>
    <hyperlink ref="A670" r:id="rId849" display="https://covidlive.com.au/archive/20211123" xr:uid="{ADAD6BE4-112A-4E26-8AD8-1E1C628F5F73}"/>
    <hyperlink ref="A669" r:id="rId850" display="https://covidlive.com.au/archive/20211122" xr:uid="{6CCF42E0-7461-4B05-9467-92816710E7BC}"/>
    <hyperlink ref="A668" r:id="rId851" display="https://covidlive.com.au/archive/20211121" xr:uid="{770D18BD-A5C7-4614-AFF1-214FA57E27BE}"/>
    <hyperlink ref="A667" r:id="rId852" display="https://covidlive.com.au/archive/20211120" xr:uid="{E0369B57-D0C9-4E5C-A909-DA3359BAA417}"/>
    <hyperlink ref="A666" r:id="rId853" display="https://covidlive.com.au/archive/20211119" xr:uid="{C3285E36-67D5-48F6-ABA9-5476A52E037A}"/>
    <hyperlink ref="A665" r:id="rId854" display="https://covidlive.com.au/archive/20211118" xr:uid="{BD0FD02E-C3E0-4EA7-BDC4-B69AA7894B43}"/>
    <hyperlink ref="A664" r:id="rId855" display="https://covidlive.com.au/archive/20211117" xr:uid="{C53A1E4E-1F54-45E6-ACA8-52D6EFD44393}"/>
    <hyperlink ref="A663" r:id="rId856" display="https://covidlive.com.au/archive/20211116" xr:uid="{9EA83395-7EA5-44A9-A24E-FC2EFF5EE9A8}"/>
    <hyperlink ref="A662" r:id="rId857" display="https://covidlive.com.au/archive/20211115" xr:uid="{57754747-4A51-4456-8769-6CA70B33AEE4}"/>
    <hyperlink ref="A661" r:id="rId858" display="https://covidlive.com.au/archive/20211114" xr:uid="{A2E7A3AE-C77E-4913-858A-CF34DD40A8A7}"/>
    <hyperlink ref="A660" r:id="rId859" display="https://covidlive.com.au/archive/20211113" xr:uid="{9F423E7A-1515-4D37-9E9A-B1A3E7F0DD54}"/>
    <hyperlink ref="A659" r:id="rId860" display="https://covidlive.com.au/archive/20211112" xr:uid="{30CAD49B-A02D-43C4-BB64-5FC33BDB2EF0}"/>
    <hyperlink ref="A658" r:id="rId861" display="https://covidlive.com.au/archive/20211111" xr:uid="{F343744B-3D1B-4136-9D8A-601599D2B378}"/>
    <hyperlink ref="A657" r:id="rId862" display="https://covidlive.com.au/archive/20211110" xr:uid="{F75814F9-DDC4-4B35-915F-FE4C546F5470}"/>
    <hyperlink ref="A656" r:id="rId863" display="https://covidlive.com.au/archive/20211109" xr:uid="{41D13988-693E-4AF7-95AD-F5ED38F6A1E2}"/>
    <hyperlink ref="A655" r:id="rId864" display="https://covidlive.com.au/archive/20211108" xr:uid="{FA7E57B9-0137-48BF-9093-DBF7FC44A403}"/>
    <hyperlink ref="A654" r:id="rId865" display="https://covidlive.com.au/archive/20211107" xr:uid="{7A1B00C5-6691-49BA-AA2A-434520E90172}"/>
    <hyperlink ref="A653" r:id="rId866" display="https://covidlive.com.au/archive/20211106" xr:uid="{3684DA47-6715-4B9B-8251-29B120E640DA}"/>
    <hyperlink ref="A652" r:id="rId867" display="https://covidlive.com.au/archive/20211105" xr:uid="{2B02FFEF-F6B6-4817-8E30-21C267F0F45A}"/>
    <hyperlink ref="A651" r:id="rId868" display="https://covidlive.com.au/archive/20211104" xr:uid="{D1D7BF2C-A828-4D0C-9E41-01DFCF4F8B3B}"/>
    <hyperlink ref="A650" r:id="rId869" display="https://covidlive.com.au/archive/20211103" xr:uid="{82E1D3A0-BEC8-4F86-9194-FFF16C0E84C0}"/>
    <hyperlink ref="A649" r:id="rId870" display="https://covidlive.com.au/archive/20211102" xr:uid="{2F704C32-EFAC-4677-BA3D-EE3EEDCCC4FF}"/>
    <hyperlink ref="A648" r:id="rId871" display="https://covidlive.com.au/archive/20211101" xr:uid="{FA3F55A4-9CC1-4E5D-B155-4D07772887D2}"/>
    <hyperlink ref="A647" r:id="rId872" display="https://covidlive.com.au/archive/20211031" xr:uid="{95BAFFB2-C027-4F77-B6B9-CB339D29C30E}"/>
    <hyperlink ref="A646" r:id="rId873" display="https://covidlive.com.au/archive/20211030" xr:uid="{4EA7648C-7628-45B2-8180-590E84352AD8}"/>
    <hyperlink ref="A645" r:id="rId874" display="https://covidlive.com.au/archive/20211029" xr:uid="{C35D5028-6F27-4DCE-A981-2BCD3483AE3F}"/>
    <hyperlink ref="A644" r:id="rId875" display="https://covidlive.com.au/archive/20211028" xr:uid="{E55FD43B-FA5A-4644-BEB3-BFC462969376}"/>
    <hyperlink ref="A643" r:id="rId876" display="https://covidlive.com.au/archive/20211027" xr:uid="{26721980-6B80-4FF5-A21D-C4F29E662BFB}"/>
    <hyperlink ref="A642" r:id="rId877" display="https://covidlive.com.au/archive/20211026" xr:uid="{CAF8EE32-6F92-4C38-94EC-3E019084DEE7}"/>
    <hyperlink ref="A641" r:id="rId878" display="https://covidlive.com.au/archive/20211025" xr:uid="{2B1F7853-7CD7-4206-B94E-F4773242197D}"/>
    <hyperlink ref="A640" r:id="rId879" display="https://covidlive.com.au/archive/20211024" xr:uid="{F92B41F6-F45B-44C2-99AB-7E4B35731871}"/>
    <hyperlink ref="A639" r:id="rId880" display="https://covidlive.com.au/archive/20211023" xr:uid="{3D482B22-2471-457A-B424-6628E575E8F5}"/>
    <hyperlink ref="A638" r:id="rId881" display="https://covidlive.com.au/archive/20211022" xr:uid="{E3D8333F-BD93-4171-8231-A740AE1FA13C}"/>
    <hyperlink ref="A637" r:id="rId882" display="https://covidlive.com.au/archive/20211021" xr:uid="{1E05B0F4-9560-4B14-9BE9-92CC2ECE8900}"/>
    <hyperlink ref="A636" r:id="rId883" display="https://covidlive.com.au/archive/20211020" xr:uid="{5D95BD7F-446E-48BC-B134-4A15057603BE}"/>
    <hyperlink ref="A635" r:id="rId884" display="https://covidlive.com.au/archive/20211019" xr:uid="{ED71C07F-A1F0-4DA9-ABE1-ABEF6CFD63C2}"/>
    <hyperlink ref="A634" r:id="rId885" display="https://covidlive.com.au/archive/20211018" xr:uid="{06598CBB-A370-42A4-A3EE-A2158C153B49}"/>
    <hyperlink ref="A633" r:id="rId886" display="https://covidlive.com.au/archive/20211017" xr:uid="{05CCD623-C9CF-4142-814D-F979D25448BA}"/>
    <hyperlink ref="A632" r:id="rId887" display="https://covidlive.com.au/archive/20211016" xr:uid="{D9A505A2-8677-451C-84A3-692AF27E70F7}"/>
    <hyperlink ref="A631" r:id="rId888" display="https://covidlive.com.au/archive/20211015" xr:uid="{437FD040-E232-40D3-B855-695B6CFA0F96}"/>
    <hyperlink ref="A630" r:id="rId889" display="https://covidlive.com.au/archive/20211014" xr:uid="{EF07BDDB-D5E9-440C-85DF-CF1055581978}"/>
    <hyperlink ref="A629" r:id="rId890" display="https://covidlive.com.au/archive/20211013" xr:uid="{FFF6B218-8965-4861-B3A4-0A478A3D007C}"/>
    <hyperlink ref="A628" r:id="rId891" display="https://covidlive.com.au/archive/20211012" xr:uid="{643D3D6E-E566-4B3D-B82A-2A1DDF4A7D85}"/>
    <hyperlink ref="A627" r:id="rId892" display="https://covidlive.com.au/archive/20211011" xr:uid="{EB0FB452-3C26-4612-83E3-DC5DD4707541}"/>
    <hyperlink ref="A626" r:id="rId893" display="https://covidlive.com.au/archive/20211010" xr:uid="{7B449BCC-7AEA-4954-9FC5-5333BB5246DA}"/>
    <hyperlink ref="A625" r:id="rId894" display="https://covidlive.com.au/archive/20211009" xr:uid="{776793F9-5A6C-425A-884C-94CC2AE58667}"/>
    <hyperlink ref="A624" r:id="rId895" display="https://covidlive.com.au/archive/20211008" xr:uid="{41B4BD2C-F655-4DA6-AEF8-A7BB4330FCF3}"/>
    <hyperlink ref="A623" r:id="rId896" display="https://covidlive.com.au/archive/20211007" xr:uid="{F5738619-8645-4265-966F-BECB7682433A}"/>
    <hyperlink ref="A622" r:id="rId897" display="https://covidlive.com.au/archive/20211006" xr:uid="{ED6F23B3-121E-45A5-A536-A7A06AC7788B}"/>
    <hyperlink ref="A621" r:id="rId898" display="https://covidlive.com.au/archive/20211005" xr:uid="{DF5C0E96-22C8-4D2B-A679-B1A687BF907A}"/>
    <hyperlink ref="A620" r:id="rId899" display="https://covidlive.com.au/archive/20211004" xr:uid="{004DC01B-E7AF-40AD-A7CB-C0B8EBD51F34}"/>
    <hyperlink ref="A619" r:id="rId900" display="https://covidlive.com.au/archive/20211003" xr:uid="{594AD337-0F79-43C0-BACA-49187D32767E}"/>
    <hyperlink ref="A618" r:id="rId901" display="https://covidlive.com.au/archive/20211002" xr:uid="{142ABB40-30BB-4C96-A6EF-BDC463F271AB}"/>
    <hyperlink ref="A617" r:id="rId902" display="https://covidlive.com.au/archive/20211001" xr:uid="{63F7745D-FA55-43A7-9EEF-332220353532}"/>
    <hyperlink ref="A616" r:id="rId903" display="https://covidlive.com.au/archive/20210930" xr:uid="{02CF6456-300D-437E-81DF-7EE05688CC2A}"/>
    <hyperlink ref="A615" r:id="rId904" display="https://covidlive.com.au/archive/20210929" xr:uid="{D4C89D49-FEC3-49CE-BD3D-43EDEEA191B8}"/>
    <hyperlink ref="A614" r:id="rId905" display="https://covidlive.com.au/archive/20210928" xr:uid="{319518B1-4803-43C6-8615-20C24D65EE0F}"/>
    <hyperlink ref="A613" r:id="rId906" display="https://covidlive.com.au/archive/20210927" xr:uid="{FEA06E78-4A61-4BD7-8648-165DA0314C9B}"/>
    <hyperlink ref="A612" r:id="rId907" display="https://covidlive.com.au/archive/20210926" xr:uid="{C33556CF-ABC8-457F-8CA9-47335DF69DC2}"/>
    <hyperlink ref="A611" r:id="rId908" display="https://covidlive.com.au/archive/20210925" xr:uid="{2D18DBAF-D6B8-4CF0-A2A0-E2E51854E7AF}"/>
    <hyperlink ref="A610" r:id="rId909" display="https://covidlive.com.au/archive/20210924" xr:uid="{A8765666-FE48-4E8A-8816-6F17385C13DE}"/>
    <hyperlink ref="A609" r:id="rId910" display="https://covidlive.com.au/archive/20210923" xr:uid="{55504FEE-2F7B-4570-9724-F6494C6E7A2E}"/>
    <hyperlink ref="A608" r:id="rId911" display="https://covidlive.com.au/archive/20210922" xr:uid="{B638209A-81FA-4B11-9009-8D9969783415}"/>
    <hyperlink ref="A607" r:id="rId912" display="https://covidlive.com.au/archive/20210921" xr:uid="{86F2CF0D-9888-4E65-94E9-CFA760F06F21}"/>
    <hyperlink ref="A606" r:id="rId913" display="https://covidlive.com.au/archive/20210920" xr:uid="{3AD1B644-31A2-4DB9-8232-2237560D1790}"/>
    <hyperlink ref="A605" r:id="rId914" display="https://covidlive.com.au/archive/20210919" xr:uid="{F7375CA2-4913-488F-B9C9-3C784A6771D7}"/>
    <hyperlink ref="A604" r:id="rId915" display="https://covidlive.com.au/archive/20210918" xr:uid="{F7B92536-7AAC-4244-A93D-DFABC8A56E78}"/>
    <hyperlink ref="A603" r:id="rId916" display="https://covidlive.com.au/archive/20210917" xr:uid="{8BA38BB7-9F00-443C-9B28-4425DDF3A82C}"/>
    <hyperlink ref="A602" r:id="rId917" display="https://covidlive.com.au/archive/20210916" xr:uid="{BDFB57E2-DFB7-422A-90BB-833668CA952E}"/>
    <hyperlink ref="A601" r:id="rId918" display="https://covidlive.com.au/archive/20210915" xr:uid="{DD28BD11-22E1-478A-99D9-53DD123EAA9E}"/>
    <hyperlink ref="A600" r:id="rId919" display="https://covidlive.com.au/archive/20210914" xr:uid="{97381473-C228-480E-96F5-C58E26AC1B25}"/>
    <hyperlink ref="A599" r:id="rId920" display="https://covidlive.com.au/archive/20210913" xr:uid="{D4D73D9A-FC05-4A8E-B3F7-AD945F02DC0C}"/>
    <hyperlink ref="A598" r:id="rId921" display="https://covidlive.com.au/archive/20210912" xr:uid="{DA1D3D27-9960-45A0-A77F-5FE18CB34508}"/>
    <hyperlink ref="A597" r:id="rId922" display="https://covidlive.com.au/archive/20210911" xr:uid="{76341B3B-FEDA-41B7-A7F0-7C222F49C1E0}"/>
    <hyperlink ref="A596" r:id="rId923" display="https://covidlive.com.au/archive/20210910" xr:uid="{F105EFDD-E2E0-4A89-A8A3-441457C85132}"/>
    <hyperlink ref="A595" r:id="rId924" display="https://covidlive.com.au/archive/20210909" xr:uid="{C124D892-0DDA-4F90-BFDE-6B8CBEEB44FA}"/>
    <hyperlink ref="A594" r:id="rId925" display="https://covidlive.com.au/archive/20210908" xr:uid="{3BE7FF96-94EA-4F76-AA57-C08E776308C2}"/>
    <hyperlink ref="A593" r:id="rId926" display="https://covidlive.com.au/archive/20210907" xr:uid="{A4453134-3F2E-4362-A831-85806D44A938}"/>
    <hyperlink ref="A592" r:id="rId927" display="https://covidlive.com.au/archive/20210906" xr:uid="{39BC76F3-388E-45A6-95ED-6301E0810013}"/>
    <hyperlink ref="A591" r:id="rId928" display="https://covidlive.com.au/archive/20210905" xr:uid="{0DF15F03-DD04-453E-A908-D03F1AEE09D0}"/>
    <hyperlink ref="A590" r:id="rId929" display="https://covidlive.com.au/archive/20210904" xr:uid="{F693C31D-C060-42C0-BEDC-6D80FB6C609A}"/>
    <hyperlink ref="A589" r:id="rId930" display="https://covidlive.com.au/archive/20210903" xr:uid="{C2AFFB9A-05D1-4FD8-B820-922C4268D741}"/>
    <hyperlink ref="A588" r:id="rId931" display="https://covidlive.com.au/archive/20210902" xr:uid="{E1B432F8-0140-4DEE-AF2C-BAAB362F2C6B}"/>
    <hyperlink ref="A587" r:id="rId932" display="https://covidlive.com.au/archive/20210901" xr:uid="{4FA1F6FD-E796-4302-8C7E-F8A299B5A143}"/>
    <hyperlink ref="A586" r:id="rId933" display="https://covidlive.com.au/archive/20210831" xr:uid="{823BB1B0-CBC9-4918-B80E-2474F514EA6B}"/>
    <hyperlink ref="A585" r:id="rId934" display="https://covidlive.com.au/archive/20210830" xr:uid="{E06BAE9C-37F8-4A1C-B634-51145FE475BC}"/>
    <hyperlink ref="A584" r:id="rId935" display="https://covidlive.com.au/archive/20210829" xr:uid="{F16C28D6-EECD-4F0E-8F8B-FABCFDB45E73}"/>
    <hyperlink ref="A583" r:id="rId936" display="https://covidlive.com.au/archive/20210828" xr:uid="{BAE86E1E-DBEE-4221-ABD0-75325D63988B}"/>
    <hyperlink ref="A582" r:id="rId937" display="https://covidlive.com.au/archive/20210827" xr:uid="{09293858-00E1-4213-8DA2-B7EA5A1233B9}"/>
    <hyperlink ref="A581" r:id="rId938" display="https://covidlive.com.au/archive/20210826" xr:uid="{25D9F65B-2650-46FB-9036-36DCC3698DFC}"/>
    <hyperlink ref="A580" r:id="rId939" display="https://covidlive.com.au/archive/20210825" xr:uid="{370BCFD1-3AED-48EB-9811-41C320E027A2}"/>
    <hyperlink ref="A579" r:id="rId940" display="https://covidlive.com.au/archive/20210824" xr:uid="{57F69FBB-C708-498D-A24D-D54721DE56E5}"/>
    <hyperlink ref="A578" r:id="rId941" display="https://covidlive.com.au/archive/20210823" xr:uid="{FA28A1A1-6704-41A7-9442-373BE9F5EECE}"/>
    <hyperlink ref="A577" r:id="rId942" display="https://covidlive.com.au/archive/20210822" xr:uid="{57ED011F-2215-45F0-81BC-3DA8CDE67290}"/>
    <hyperlink ref="A576" r:id="rId943" display="https://covidlive.com.au/archive/20210821" xr:uid="{6B2946B6-2124-4704-A0A2-E1592C779556}"/>
    <hyperlink ref="A575" r:id="rId944" display="https://covidlive.com.au/archive/20210820" xr:uid="{0CCDCF63-F285-492A-A146-9F2629B827EF}"/>
    <hyperlink ref="A574" r:id="rId945" display="https://covidlive.com.au/archive/20210819" xr:uid="{8B21FD0D-6AE8-4873-9766-C15A797EAA19}"/>
    <hyperlink ref="A573" r:id="rId946" display="https://covidlive.com.au/archive/20210818" xr:uid="{7876D28C-BC88-4C1F-849C-D3FC0BAB8B33}"/>
    <hyperlink ref="A572" r:id="rId947" display="https://covidlive.com.au/archive/20210817" xr:uid="{ED8A9ACE-C37B-416F-94D4-31AEEB8DCB0A}"/>
    <hyperlink ref="A571" r:id="rId948" display="https://covidlive.com.au/archive/20210816" xr:uid="{C7298C12-0FC8-4AD0-B8C4-409D4C8DA414}"/>
    <hyperlink ref="A570" r:id="rId949" display="https://covidlive.com.au/archive/20210815" xr:uid="{4456D9FA-8856-43E5-970B-32225F1C55A0}"/>
    <hyperlink ref="A569" r:id="rId950" display="https://covidlive.com.au/archive/20210814" xr:uid="{EDD45D16-B294-4C45-9EE7-DC5A74F38529}"/>
    <hyperlink ref="A568" r:id="rId951" display="https://covidlive.com.au/archive/20210813" xr:uid="{0834B3C6-28A0-4C9D-816B-A99D0BE05C39}"/>
    <hyperlink ref="A567" r:id="rId952" display="https://covidlive.com.au/archive/20210812" xr:uid="{100912F6-0296-4CFA-9CAB-A2462522424F}"/>
    <hyperlink ref="A566" r:id="rId953" display="https://covidlive.com.au/archive/20210811" xr:uid="{BA5241F7-D134-4B8F-A6CB-91854872BF8C}"/>
    <hyperlink ref="A565" r:id="rId954" display="https://covidlive.com.au/archive/20210810" xr:uid="{73B340EF-4B20-4E4B-A1E0-8CAB991C2D8A}"/>
    <hyperlink ref="A564" r:id="rId955" display="https://covidlive.com.au/archive/20210809" xr:uid="{16519294-4CA6-406C-BA1A-6C201B066CC1}"/>
    <hyperlink ref="A563" r:id="rId956" display="https://covidlive.com.au/archive/20210808" xr:uid="{8E352306-3B08-4314-979C-FD3FE4527F69}"/>
    <hyperlink ref="A562" r:id="rId957" display="https://covidlive.com.au/archive/20210807" xr:uid="{6AE384F3-3DAD-452B-AA61-8726A27314FF}"/>
    <hyperlink ref="A561" r:id="rId958" display="https://covidlive.com.au/archive/20210806" xr:uid="{540F64BF-57C2-4AD6-91EB-96B47ACF6ABE}"/>
    <hyperlink ref="A560" r:id="rId959" display="https://covidlive.com.au/archive/20210805" xr:uid="{2F652F7C-DE5C-4F86-AC57-96EFAD3EB5B2}"/>
    <hyperlink ref="A559" r:id="rId960" display="https://covidlive.com.au/archive/20210804" xr:uid="{F4C06A0C-BD37-4FF9-9C6B-99F69CD4242D}"/>
    <hyperlink ref="A558" r:id="rId961" display="https://covidlive.com.au/archive/20210803" xr:uid="{C64BB106-3DD0-4A28-85AD-12C25D194A07}"/>
    <hyperlink ref="A557" r:id="rId962" display="https://covidlive.com.au/archive/20210802" xr:uid="{3371E3ED-9595-45F9-AF8E-B7A36B9DAB1C}"/>
    <hyperlink ref="A556" r:id="rId963" display="https://covidlive.com.au/archive/20210801" xr:uid="{DB00CA3D-EA54-4DCE-B188-274BFD404210}"/>
    <hyperlink ref="A555" r:id="rId964" display="https://covidlive.com.au/archive/20210731" xr:uid="{1EA9AA54-07F1-4C71-85E3-FE6040B06EBE}"/>
    <hyperlink ref="A554" r:id="rId965" display="https://covidlive.com.au/archive/20210730" xr:uid="{9F4EBDA6-3D55-4A5E-8B35-17DF75F126CD}"/>
    <hyperlink ref="A553" r:id="rId966" display="https://covidlive.com.au/archive/20210729" xr:uid="{B887620B-23C6-4E80-911C-265A5C217485}"/>
    <hyperlink ref="A552" r:id="rId967" display="https://covidlive.com.au/archive/20210728" xr:uid="{3B133865-A744-462A-A51D-A63574FF2CE7}"/>
    <hyperlink ref="A551" r:id="rId968" display="https://covidlive.com.au/archive/20210727" xr:uid="{F3C77DA8-EBC1-488A-91B7-8BD3D474A16F}"/>
    <hyperlink ref="A550" r:id="rId969" display="https://covidlive.com.au/archive/20210726" xr:uid="{3C9A7955-2399-421B-9317-8756A1B2DA5B}"/>
    <hyperlink ref="A549" r:id="rId970" display="https://covidlive.com.au/archive/20210725" xr:uid="{FE5706B7-D6E0-4C6A-AAED-96655C735DCA}"/>
    <hyperlink ref="A548" r:id="rId971" display="https://covidlive.com.au/archive/20210724" xr:uid="{870D875E-E990-4303-AFF1-64D43CEE0807}"/>
    <hyperlink ref="A547" r:id="rId972" display="https://covidlive.com.au/archive/20210723" xr:uid="{12C27793-2F1B-4571-895F-726DAA494186}"/>
    <hyperlink ref="A546" r:id="rId973" display="https://covidlive.com.au/archive/20210722" xr:uid="{29A7A026-9F2B-463A-8CBC-F35680D10EC2}"/>
    <hyperlink ref="A545" r:id="rId974" display="https://covidlive.com.au/archive/20210721" xr:uid="{17C79820-6AD3-4CAD-A0AD-FF230FC1435C}"/>
    <hyperlink ref="A544" r:id="rId975" display="https://covidlive.com.au/archive/20210720" xr:uid="{4AC60174-F11C-4121-978D-5EAF50950412}"/>
    <hyperlink ref="A543" r:id="rId976" display="https://covidlive.com.au/archive/20210719" xr:uid="{3B7ED836-A256-4B00-B1FC-1E10378C5768}"/>
    <hyperlink ref="A542" r:id="rId977" display="https://covidlive.com.au/archive/20210718" xr:uid="{804550FA-AC03-4476-9527-1248F703DF6E}"/>
    <hyperlink ref="A541" r:id="rId978" display="https://covidlive.com.au/archive/20210717" xr:uid="{715D7D97-F8E6-4DFF-BB9D-914483AD49FA}"/>
    <hyperlink ref="A540" r:id="rId979" display="https://covidlive.com.au/archive/20210716" xr:uid="{B79BE9E1-4FE4-4F47-BED9-1430195B3307}"/>
    <hyperlink ref="A539" r:id="rId980" display="https://covidlive.com.au/archive/20210715" xr:uid="{A0B51D29-0A30-4DA3-B142-2BC9EE44A675}"/>
    <hyperlink ref="A538" r:id="rId981" display="https://covidlive.com.au/archive/20210714" xr:uid="{1159D0A7-163C-45F5-83B8-93555B9C8668}"/>
    <hyperlink ref="A537" r:id="rId982" display="https://covidlive.com.au/archive/20210713" xr:uid="{1F668A93-08EB-425D-BB14-F04FB3CB3C28}"/>
    <hyperlink ref="A536" r:id="rId983" display="https://covidlive.com.au/archive/20210712" xr:uid="{96A4EB9E-10F1-4402-8F54-54EDBB706BA2}"/>
    <hyperlink ref="A535" r:id="rId984" display="https://covidlive.com.au/archive/20210711" xr:uid="{97700043-2F79-4B45-A6CE-65540C002639}"/>
    <hyperlink ref="A534" r:id="rId985" display="https://covidlive.com.au/archive/20210710" xr:uid="{0710DCA5-A39A-4210-A44F-8660F0F39665}"/>
    <hyperlink ref="A533" r:id="rId986" display="https://covidlive.com.au/archive/20210709" xr:uid="{25E58427-682C-4F2D-B18E-DBFBF3919633}"/>
    <hyperlink ref="A532" r:id="rId987" display="https://covidlive.com.au/archive/20210708" xr:uid="{D5ECBF76-6411-469E-AADC-044BF2B1BAB6}"/>
    <hyperlink ref="A531" r:id="rId988" display="https://covidlive.com.au/archive/20210707" xr:uid="{8214451E-247F-422C-836F-407FDF137285}"/>
    <hyperlink ref="A530" r:id="rId989" display="https://covidlive.com.au/archive/20210706" xr:uid="{19DBF53F-23E2-41DC-A598-E243553E4E08}"/>
    <hyperlink ref="A529" r:id="rId990" display="https://covidlive.com.au/archive/20210705" xr:uid="{93C2E7BE-1A1B-46FA-B839-DD9B7EA951C1}"/>
    <hyperlink ref="A528" r:id="rId991" display="https://covidlive.com.au/archive/20210704" xr:uid="{92021B3E-7E8B-4FEE-A7FA-22C3A425234C}"/>
    <hyperlink ref="A527" r:id="rId992" display="https://covidlive.com.au/archive/20210703" xr:uid="{B94EF3A4-6D74-4DDA-9521-F9C60EC919C3}"/>
    <hyperlink ref="A526" r:id="rId993" display="https://covidlive.com.au/archive/20210702" xr:uid="{5625DFCB-DBD5-485F-B89D-708A71B5A049}"/>
    <hyperlink ref="A525" r:id="rId994" display="https://covidlive.com.au/archive/20210701" xr:uid="{3A198120-5AE7-47DB-A5E7-0493AB70CDE3}"/>
    <hyperlink ref="A524" r:id="rId995" display="https://covidlive.com.au/archive/20210630" xr:uid="{04A3444F-E000-4D7D-B523-C0EDDCBC21F0}"/>
    <hyperlink ref="A523" r:id="rId996" display="https://covidlive.com.au/archive/20210629" xr:uid="{F642FCF1-A65E-4CB3-932B-3C8A136C2960}"/>
    <hyperlink ref="A522" r:id="rId997" display="https://covidlive.com.au/archive/20210628" xr:uid="{26B14192-3019-4345-8641-093C0EF3D052}"/>
    <hyperlink ref="A521" r:id="rId998" display="https://covidlive.com.au/archive/20210627" xr:uid="{AC46C176-9ECC-47E5-8B8A-8B373331F876}"/>
    <hyperlink ref="A520" r:id="rId999" display="https://covidlive.com.au/archive/20210626" xr:uid="{E63462AE-7A97-4FBA-8AD4-3497001E850E}"/>
    <hyperlink ref="A519" r:id="rId1000" display="https://covidlive.com.au/archive/20210625" xr:uid="{046018EE-BF4C-48D5-813E-687D924ED8CD}"/>
    <hyperlink ref="A518" r:id="rId1001" display="https://covidlive.com.au/archive/20210624" xr:uid="{F3E427C6-70C6-43D6-A25D-1C283EB30B80}"/>
    <hyperlink ref="A517" r:id="rId1002" display="https://covidlive.com.au/archive/20210623" xr:uid="{5AC9158E-E608-452F-AF1F-45ACCE742D60}"/>
    <hyperlink ref="A516" r:id="rId1003" display="https://covidlive.com.au/archive/20210622" xr:uid="{F232B8F9-04C5-4BBC-93DA-AE6FCD51B949}"/>
    <hyperlink ref="A515" r:id="rId1004" display="https://covidlive.com.au/archive/20210621" xr:uid="{B5E769DE-87FD-4506-B581-8147A4D6518C}"/>
    <hyperlink ref="A514" r:id="rId1005" display="https://covidlive.com.au/archive/20210620" xr:uid="{D58480D4-168E-46CF-A82C-D6D27DA2B6C8}"/>
    <hyperlink ref="A513" r:id="rId1006" display="https://covidlive.com.au/archive/20210619" xr:uid="{F6F6B0D6-FEC3-4C15-8BDD-0A00373A9C1E}"/>
    <hyperlink ref="A512" r:id="rId1007" display="https://covidlive.com.au/archive/20210618" xr:uid="{78E5A7CB-4D27-4280-A70E-1A18015718AD}"/>
    <hyperlink ref="A511" r:id="rId1008" display="https://covidlive.com.au/archive/20210617" xr:uid="{AB678C2F-E572-48BB-B5F4-4A3A3C2E0CE9}"/>
    <hyperlink ref="A510" r:id="rId1009" display="https://covidlive.com.au/archive/20210616" xr:uid="{9D279460-2C94-40BA-BB4E-E24FA6BE87FD}"/>
    <hyperlink ref="A509" r:id="rId1010" display="https://covidlive.com.au/archive/20210615" xr:uid="{9428AC01-BFDB-4B2B-817E-7E59EC688B30}"/>
    <hyperlink ref="A508" r:id="rId1011" display="https://covidlive.com.au/archive/20210614" xr:uid="{50BFA683-7AEC-45D3-AF32-B4A1451FC6AA}"/>
    <hyperlink ref="A507" r:id="rId1012" display="https://covidlive.com.au/archive/20210613" xr:uid="{AA6F1481-14B9-4AE3-B653-BB5229F30EA5}"/>
    <hyperlink ref="A506" r:id="rId1013" display="https://covidlive.com.au/archive/20210612" xr:uid="{13A089C9-A04E-4008-ABA1-8CCA2C36611E}"/>
    <hyperlink ref="A505" r:id="rId1014" display="https://covidlive.com.au/archive/20210611" xr:uid="{71B43684-E4CB-46F9-9E6B-EC9ECC6B2B40}"/>
    <hyperlink ref="A504" r:id="rId1015" display="https://covidlive.com.au/archive/20210610" xr:uid="{C132CE3B-F538-4462-B84D-16FC8C2F1017}"/>
    <hyperlink ref="A503" r:id="rId1016" display="https://covidlive.com.au/archive/20210609" xr:uid="{1D489584-7374-4B82-9A3A-28C27B96F183}"/>
    <hyperlink ref="A502" r:id="rId1017" display="https://covidlive.com.au/archive/20210608" xr:uid="{42F2929C-2198-4834-B7B8-1D31F0FDF187}"/>
    <hyperlink ref="A501" r:id="rId1018" display="https://covidlive.com.au/archive/20210607" xr:uid="{E7F2D23A-D958-467F-B9A0-843FB2016780}"/>
    <hyperlink ref="A500" r:id="rId1019" display="https://covidlive.com.au/archive/20210606" xr:uid="{CD5F09AC-4CA8-4CDD-8379-76A5C89037C3}"/>
    <hyperlink ref="A499" r:id="rId1020" display="https://covidlive.com.au/archive/20210605" xr:uid="{737BF906-C5CE-4DED-8AB6-D509DE43623D}"/>
    <hyperlink ref="A498" r:id="rId1021" display="https://covidlive.com.au/archive/20210604" xr:uid="{37E85B11-7F1B-43CD-A0AB-06C0D26CAEFC}"/>
    <hyperlink ref="A497" r:id="rId1022" display="https://covidlive.com.au/archive/20210603" xr:uid="{E5A97E2F-3E6C-4F76-9E25-9D20443DB4FC}"/>
    <hyperlink ref="A496" r:id="rId1023" display="https://covidlive.com.au/archive/20210602" xr:uid="{6EFB05D0-5FF3-4DF9-B96E-3F53D9BB319E}"/>
    <hyperlink ref="A495" r:id="rId1024" display="https://covidlive.com.au/archive/20210601" xr:uid="{0E21443A-C116-48D4-B02B-2811928126D4}"/>
    <hyperlink ref="A494" r:id="rId1025" display="https://covidlive.com.au/archive/20210531" xr:uid="{7201F887-352B-42C2-9020-0AC61A569196}"/>
    <hyperlink ref="A493" r:id="rId1026" display="https://covidlive.com.au/archive/20210530" xr:uid="{905299D2-8AED-4287-97AD-2F0B08FF6B44}"/>
    <hyperlink ref="A492" r:id="rId1027" display="https://covidlive.com.au/archive/20210529" xr:uid="{246054C8-2D93-4BED-860B-E338ECF0C69C}"/>
    <hyperlink ref="A491" r:id="rId1028" display="https://covidlive.com.au/archive/20210528" xr:uid="{1ECA6909-F374-4A1E-93D4-B6E4A580050B}"/>
    <hyperlink ref="A490" r:id="rId1029" display="https://covidlive.com.au/archive/20210527" xr:uid="{17591E3A-8B27-4721-BBAC-AE021FB91961}"/>
    <hyperlink ref="A489" r:id="rId1030" display="https://covidlive.com.au/archive/20210526" xr:uid="{28A18F4A-BAA0-4470-B34D-5CBB2BA1E683}"/>
    <hyperlink ref="A488" r:id="rId1031" display="https://covidlive.com.au/archive/20210525" xr:uid="{7BDD9775-9369-40DF-9AA4-A932E701B1B2}"/>
    <hyperlink ref="A487" r:id="rId1032" display="https://covidlive.com.au/archive/20210524" xr:uid="{CC1D004F-B5BF-4C53-9FA1-808DD4BA0A4F}"/>
    <hyperlink ref="A486" r:id="rId1033" display="https://covidlive.com.au/archive/20210523" xr:uid="{D660F570-83F4-4043-9C5B-8F618512F484}"/>
    <hyperlink ref="A485" r:id="rId1034" display="https://covidlive.com.au/archive/20210522" xr:uid="{4229D61E-A3D3-4799-9EB4-5528BE5D3BDC}"/>
    <hyperlink ref="A484" r:id="rId1035" display="https://covidlive.com.au/archive/20210521" xr:uid="{2744888D-1BD9-4FC2-B840-6D8CDCC9740C}"/>
    <hyperlink ref="A483" r:id="rId1036" display="https://covidlive.com.au/archive/20210520" xr:uid="{72773469-2B91-48F1-BE1B-F6A852AAB788}"/>
    <hyperlink ref="A482" r:id="rId1037" display="https://covidlive.com.au/archive/20210519" xr:uid="{145FA90E-1AC9-4436-ABCD-9073E421D8DA}"/>
    <hyperlink ref="A481" r:id="rId1038" display="https://covidlive.com.au/archive/20210518" xr:uid="{72639D01-ACDC-4599-8619-967480415C5C}"/>
    <hyperlink ref="A480" r:id="rId1039" display="https://covidlive.com.au/archive/20210517" xr:uid="{51EA89CC-DB48-4237-B383-3797FA12B263}"/>
    <hyperlink ref="A479" r:id="rId1040" display="https://covidlive.com.au/archive/20210516" xr:uid="{643CE0F8-C223-48F7-B61C-D382D7D8AFC3}"/>
    <hyperlink ref="A478" r:id="rId1041" display="https://covidlive.com.au/archive/20210515" xr:uid="{8A54D8D4-2D4E-4CAE-AA63-D9F8DC293607}"/>
    <hyperlink ref="A477" r:id="rId1042" display="https://covidlive.com.au/archive/20210514" xr:uid="{0F79467F-2FA8-4973-93D4-19CAE6B20A00}"/>
    <hyperlink ref="A476" r:id="rId1043" display="https://covidlive.com.au/archive/20210513" xr:uid="{652ACDB9-362B-4266-97CF-297E862C9AC7}"/>
    <hyperlink ref="A475" r:id="rId1044" display="https://covidlive.com.au/archive/20210512" xr:uid="{60E59D23-DD50-435F-9761-45A79AFEC828}"/>
    <hyperlink ref="A474" r:id="rId1045" display="https://covidlive.com.au/archive/20210511" xr:uid="{35DFF4CF-6B92-4C08-BB27-500F2A520324}"/>
    <hyperlink ref="A473" r:id="rId1046" display="https://covidlive.com.au/archive/20210510" xr:uid="{266175B5-D7C9-4A22-84A2-15A01D8C20D3}"/>
    <hyperlink ref="A472" r:id="rId1047" display="https://covidlive.com.au/archive/20210509" xr:uid="{D0CF4E23-4275-4660-94D2-2B6E741F2179}"/>
    <hyperlink ref="A471" r:id="rId1048" display="https://covidlive.com.au/archive/20210508" xr:uid="{7EC632C1-4416-4834-AED7-AE440B7757F7}"/>
    <hyperlink ref="A470" r:id="rId1049" display="https://covidlive.com.au/archive/20210507" xr:uid="{4557D6F5-595A-4D68-83F8-6F8DCBD54C08}"/>
    <hyperlink ref="A469" r:id="rId1050" display="https://covidlive.com.au/archive/20210506" xr:uid="{5E42E7FA-AEC5-483F-BD37-A0EBC5C073CD}"/>
    <hyperlink ref="A468" r:id="rId1051" display="https://covidlive.com.au/archive/20210505" xr:uid="{75F35521-962C-4868-A5F0-1604C97A658B}"/>
    <hyperlink ref="A467" r:id="rId1052" display="https://covidlive.com.au/archive/20210504" xr:uid="{3D97CFB1-AF2F-42AA-9A0B-524A2655DEF4}"/>
    <hyperlink ref="A466" r:id="rId1053" display="https://covidlive.com.au/archive/20210503" xr:uid="{BF58A96E-803B-41B4-A8B3-913DCC4DAA3B}"/>
    <hyperlink ref="A465" r:id="rId1054" display="https://covidlive.com.au/archive/20210502" xr:uid="{801C6DD7-D132-4E49-B8E9-63ACFBABC6B7}"/>
    <hyperlink ref="A464" r:id="rId1055" display="https://covidlive.com.au/archive/20210501" xr:uid="{469B4DD6-2D61-43FB-A656-75F07588A009}"/>
    <hyperlink ref="A463" r:id="rId1056" display="https://covidlive.com.au/archive/20210430" xr:uid="{1446B756-5ED2-4614-A5CB-52981124079C}"/>
    <hyperlink ref="A462" r:id="rId1057" display="https://covidlive.com.au/archive/20210429" xr:uid="{0785D948-59B9-49B1-B653-5109E8726AE0}"/>
    <hyperlink ref="A461" r:id="rId1058" display="https://covidlive.com.au/archive/20210428" xr:uid="{E62B4A55-F828-41F3-B3E7-B533116F6862}"/>
    <hyperlink ref="A460" r:id="rId1059" display="https://covidlive.com.au/archive/20210427" xr:uid="{C464333F-73EF-4F6B-85DA-4704C70B00F6}"/>
    <hyperlink ref="A459" r:id="rId1060" display="https://covidlive.com.au/archive/20210426" xr:uid="{8D57AEFA-C90E-403B-8459-64D802A0074A}"/>
    <hyperlink ref="A458" r:id="rId1061" display="https://covidlive.com.au/archive/20210425" xr:uid="{E7B6F204-EDFE-4C70-B6BE-A7B0A7639933}"/>
    <hyperlink ref="A457" r:id="rId1062" display="https://covidlive.com.au/archive/20210424" xr:uid="{23A60884-9A6C-4947-A57B-45D72086E91F}"/>
    <hyperlink ref="A456" r:id="rId1063" display="https://covidlive.com.au/archive/20210423" xr:uid="{C16BEE0C-9A5A-46DA-A9BD-41C5640F2830}"/>
    <hyperlink ref="A455" r:id="rId1064" display="https://covidlive.com.au/archive/20210422" xr:uid="{A1D742FE-1346-406A-B7DF-52D2881AF4E7}"/>
    <hyperlink ref="A454" r:id="rId1065" display="https://covidlive.com.au/archive/20210421" xr:uid="{8A175ED7-97E0-46BB-9DE2-4BB777D2411B}"/>
    <hyperlink ref="A453" r:id="rId1066" display="https://covidlive.com.au/archive/20210420" xr:uid="{1A9D9BA7-468F-4DEA-B221-18E69122F50B}"/>
    <hyperlink ref="A452" r:id="rId1067" display="https://covidlive.com.au/archive/20210419" xr:uid="{2E7774BE-CC29-4A72-B815-C04BA9198202}"/>
    <hyperlink ref="A451" r:id="rId1068" display="https://covidlive.com.au/archive/20210418" xr:uid="{76DD54C8-06F3-4984-BC53-C78B56C121A8}"/>
    <hyperlink ref="A450" r:id="rId1069" display="https://covidlive.com.au/archive/20210417" xr:uid="{D498CC24-451E-42F0-9205-E1B6EA75E4FC}"/>
    <hyperlink ref="A449" r:id="rId1070" display="https://covidlive.com.au/archive/20210416" xr:uid="{8239F244-74DD-4BC0-B517-3391E1F7A91A}"/>
    <hyperlink ref="A448" r:id="rId1071" display="https://covidlive.com.au/archive/20210415" xr:uid="{69377AF8-78CF-4469-A50D-9FBD5B5C0EBC}"/>
    <hyperlink ref="A447" r:id="rId1072" display="https://covidlive.com.au/archive/20210414" xr:uid="{A27EF399-7993-443B-B277-E3E3C147212A}"/>
    <hyperlink ref="A446" r:id="rId1073" display="https://covidlive.com.au/archive/20210413" xr:uid="{9BFDFBDD-ED44-4ED6-896A-8DF788D03ED8}"/>
    <hyperlink ref="A445" r:id="rId1074" display="https://covidlive.com.au/archive/20210412" xr:uid="{0DC76895-15F5-4C5E-9940-64664EE62D0A}"/>
    <hyperlink ref="A444" r:id="rId1075" display="https://covidlive.com.au/archive/20210411" xr:uid="{ACA49018-D4DA-43BF-A10C-7622DC39EBF1}"/>
    <hyperlink ref="A443" r:id="rId1076" display="https://covidlive.com.au/archive/20210410" xr:uid="{4A7D77A8-9A1A-4781-8D6A-3A43EF601451}"/>
    <hyperlink ref="A442" r:id="rId1077" display="https://covidlive.com.au/archive/20210409" xr:uid="{D4489AAA-42A6-4DF9-9354-F8D1EF9D5BC9}"/>
    <hyperlink ref="A441" r:id="rId1078" display="https://covidlive.com.au/archive/20210408" xr:uid="{DB72D93B-008A-4F7F-911F-F2ABC9ACF479}"/>
    <hyperlink ref="A440" r:id="rId1079" display="https://covidlive.com.au/archive/20210407" xr:uid="{E3EA90E4-967A-4192-B52A-143FFD214FDF}"/>
    <hyperlink ref="A439" r:id="rId1080" display="https://covidlive.com.au/archive/20210406" xr:uid="{726DBE56-C206-4E04-9B82-4CCDF2DFCB46}"/>
    <hyperlink ref="A438" r:id="rId1081" display="https://covidlive.com.au/archive/20210405" xr:uid="{94CA00FE-5123-4696-B997-50F226CE7F5E}"/>
    <hyperlink ref="A437" r:id="rId1082" display="https://covidlive.com.au/archive/20210404" xr:uid="{03915788-481B-4766-915A-25081C366D71}"/>
    <hyperlink ref="A436" r:id="rId1083" display="https://covidlive.com.au/archive/20210403" xr:uid="{3F997590-6C0E-450A-99F5-20C556261096}"/>
    <hyperlink ref="A435" r:id="rId1084" display="https://covidlive.com.au/archive/20210402" xr:uid="{290B0561-2851-4D46-BF05-90F4BCC1D085}"/>
    <hyperlink ref="A434" r:id="rId1085" display="https://covidlive.com.au/archive/20210401" xr:uid="{73CECCDE-AAF0-479A-A2D2-4A6CA6F67F5A}"/>
    <hyperlink ref="A433" r:id="rId1086" display="https://covidlive.com.au/archive/20210331" xr:uid="{0080BA12-8655-4FAB-A028-86294F484EFA}"/>
    <hyperlink ref="A432" r:id="rId1087" display="https://covidlive.com.au/archive/20210330" xr:uid="{FE1AF5DD-34CF-410C-B398-D28A0E3585FE}"/>
    <hyperlink ref="A431" r:id="rId1088" display="https://covidlive.com.au/archive/20210329" xr:uid="{E322B7C2-96B7-47FB-9C80-15D3C63A1A32}"/>
    <hyperlink ref="A430" r:id="rId1089" display="https://covidlive.com.au/archive/20210328" xr:uid="{B68BFA63-36CE-4263-8CE2-B67796DB4A58}"/>
    <hyperlink ref="A429" r:id="rId1090" display="https://covidlive.com.au/archive/20210327" xr:uid="{44D62E53-993E-4B8A-A654-E9DA79EC2822}"/>
    <hyperlink ref="A428" r:id="rId1091" display="https://covidlive.com.au/archive/20210326" xr:uid="{7EC949DF-C74D-494F-9F51-DF2911BEB8E3}"/>
    <hyperlink ref="A427" r:id="rId1092" display="https://covidlive.com.au/archive/20210325" xr:uid="{B2B708C5-3245-49B8-B046-8AF969661C3C}"/>
    <hyperlink ref="A426" r:id="rId1093" display="https://covidlive.com.au/archive/20210324" xr:uid="{FE94CB86-1C1A-4AB8-8811-161A83E26A32}"/>
    <hyperlink ref="A425" r:id="rId1094" display="https://covidlive.com.au/archive/20210323" xr:uid="{4F7A4F00-000F-4083-B062-AF1ABBC22DB3}"/>
    <hyperlink ref="A424" r:id="rId1095" display="https://covidlive.com.au/archive/20210322" xr:uid="{B01C09C0-B54B-4F97-B03F-9BF4E5CEB796}"/>
    <hyperlink ref="A423" r:id="rId1096" display="https://covidlive.com.au/archive/20210321" xr:uid="{949F58AB-B364-4649-BE09-1EF325139842}"/>
    <hyperlink ref="A422" r:id="rId1097" display="https://covidlive.com.au/archive/20210320" xr:uid="{735CD5CB-6A53-4C1B-9570-4B7B7038941D}"/>
    <hyperlink ref="A421" r:id="rId1098" display="https://covidlive.com.au/archive/20210319" xr:uid="{F129CEFE-61AA-4F75-987B-2F021A1491AB}"/>
    <hyperlink ref="A420" r:id="rId1099" display="https://covidlive.com.au/archive/20210318" xr:uid="{8E3AFC55-E84D-446C-8A9F-EAA2352CF59B}"/>
    <hyperlink ref="A419" r:id="rId1100" display="https://covidlive.com.au/archive/20210317" xr:uid="{D1DDB6F0-E77A-44CE-9799-DC2D08C5CD25}"/>
    <hyperlink ref="A418" r:id="rId1101" display="https://covidlive.com.au/archive/20210316" xr:uid="{B96E61EB-87B0-4E49-9104-A545A764FC08}"/>
    <hyperlink ref="A417" r:id="rId1102" display="https://covidlive.com.au/archive/20210315" xr:uid="{D631B6C6-DE3D-4516-B3D5-233CC5DAC6C2}"/>
    <hyperlink ref="A416" r:id="rId1103" display="https://covidlive.com.au/archive/20210314" xr:uid="{F8F5F9D0-8708-4EB5-AD2E-FC9F4405C340}"/>
    <hyperlink ref="A415" r:id="rId1104" display="https://covidlive.com.au/archive/20210313" xr:uid="{F28C7031-3989-4DD3-BC1D-5DCE1C9CF88E}"/>
    <hyperlink ref="A414" r:id="rId1105" display="https://covidlive.com.au/archive/20210312" xr:uid="{36AD0102-4A0C-48C4-987C-602926D9E926}"/>
    <hyperlink ref="A413" r:id="rId1106" display="https://covidlive.com.au/archive/20210311" xr:uid="{ED2EB0E3-A697-4B0B-93D2-2456D6239686}"/>
    <hyperlink ref="A412" r:id="rId1107" display="https://covidlive.com.au/archive/20210310" xr:uid="{83752843-BDA5-45DB-831A-7D6B00B13CC9}"/>
    <hyperlink ref="A411" r:id="rId1108" display="https://covidlive.com.au/archive/20210309" xr:uid="{C8293926-7AFE-42BF-89C9-89DEF119449C}"/>
    <hyperlink ref="A410" r:id="rId1109" display="https://covidlive.com.au/archive/20210308" xr:uid="{90E8C65A-0C8C-4C32-AE8E-8B1A4D3D9199}"/>
    <hyperlink ref="A409" r:id="rId1110" display="https://covidlive.com.au/archive/20210307" xr:uid="{F02A0A9C-B9AA-4190-9A78-1C077B84EBEE}"/>
    <hyperlink ref="A408" r:id="rId1111" display="https://covidlive.com.au/archive/20210306" xr:uid="{90225076-AD1D-4A70-8496-A89FA8B4D0C3}"/>
    <hyperlink ref="A407" r:id="rId1112" display="https://covidlive.com.au/archive/20210305" xr:uid="{C1BE8079-32EF-45BD-B08D-AC653D7C29A9}"/>
    <hyperlink ref="A406" r:id="rId1113" display="https://covidlive.com.au/archive/20210304" xr:uid="{B3089C5E-E53F-40AD-BB72-7C0C196DD5A5}"/>
    <hyperlink ref="A405" r:id="rId1114" display="https://covidlive.com.au/archive/20210303" xr:uid="{4216019A-BD0F-40A9-96EB-B633DC839DBE}"/>
    <hyperlink ref="A404" r:id="rId1115" display="https://covidlive.com.au/archive/20210302" xr:uid="{ED273598-9768-4342-9163-7A3A6FECDEC5}"/>
    <hyperlink ref="A403" r:id="rId1116" display="https://covidlive.com.au/archive/20210301" xr:uid="{4305030A-3F19-497A-AC17-F7070AE6145A}"/>
    <hyperlink ref="A402" r:id="rId1117" display="https://covidlive.com.au/archive/20210228" xr:uid="{5309AFC8-404A-4503-B862-B62D89931EA6}"/>
    <hyperlink ref="A401" r:id="rId1118" display="https://covidlive.com.au/archive/20210227" xr:uid="{338360C9-D887-4265-A764-0D1CE9A07DA6}"/>
    <hyperlink ref="A400" r:id="rId1119" display="https://covidlive.com.au/archive/20210226" xr:uid="{B869C570-F452-4245-9C62-74EC9EA5D030}"/>
    <hyperlink ref="A399" r:id="rId1120" display="https://covidlive.com.au/archive/20210225" xr:uid="{D0505A39-7863-460A-8EB9-62583D6F087B}"/>
    <hyperlink ref="A398" r:id="rId1121" display="https://covidlive.com.au/archive/20210224" xr:uid="{335E5329-5B27-44C9-8D25-0C3E5FDA7186}"/>
    <hyperlink ref="A397" r:id="rId1122" display="https://covidlive.com.au/archive/20210223" xr:uid="{A8A8F1B0-10F2-4B07-B816-80926532811C}"/>
    <hyperlink ref="A396" r:id="rId1123" display="https://covidlive.com.au/archive/20210222" xr:uid="{09A03557-8FC9-4573-B312-1452C65364DB}"/>
    <hyperlink ref="A395" r:id="rId1124" display="https://covidlive.com.au/archive/20210221" xr:uid="{9D8D383D-EA00-4DB8-A898-9D2265A0C2A5}"/>
    <hyperlink ref="A394" r:id="rId1125" display="https://covidlive.com.au/archive/20210220" xr:uid="{441A3AB0-8F87-4A47-B194-796123BD7670}"/>
    <hyperlink ref="A393" r:id="rId1126" display="https://covidlive.com.au/archive/20210219" xr:uid="{2EF1F213-93BC-4D1C-8DF2-84986F5DA9B4}"/>
    <hyperlink ref="A392" r:id="rId1127" display="https://covidlive.com.au/archive/20210218" xr:uid="{34817F2A-66B5-44DD-A643-34D0F5C85335}"/>
    <hyperlink ref="A391" r:id="rId1128" display="https://covidlive.com.au/archive/20210217" xr:uid="{9239D1D8-6D60-4076-9AEF-E8CEE130E7AF}"/>
    <hyperlink ref="A390" r:id="rId1129" display="https://covidlive.com.au/archive/20210216" xr:uid="{F4BCE5E6-36D4-479F-9237-C37A1034C58A}"/>
    <hyperlink ref="A389" r:id="rId1130" display="https://covidlive.com.au/archive/20210215" xr:uid="{04D6E82D-9304-401A-BF3B-D03D4A1CC9BC}"/>
    <hyperlink ref="A388" r:id="rId1131" display="https://covidlive.com.au/archive/20210214" xr:uid="{1572DE8B-D226-44A7-B2BA-0ABBF8BCAE69}"/>
    <hyperlink ref="A387" r:id="rId1132" display="https://covidlive.com.au/archive/20210213" xr:uid="{2EC5CAED-BB23-46F7-9227-897A4937E25A}"/>
    <hyperlink ref="A386" r:id="rId1133" display="https://covidlive.com.au/archive/20210212" xr:uid="{AD5CE09F-944F-449F-9F79-56AAD4B6746B}"/>
    <hyperlink ref="A385" r:id="rId1134" display="https://covidlive.com.au/archive/20210211" xr:uid="{52658AEC-A4E8-4EDA-8354-AF5CC14588EA}"/>
    <hyperlink ref="A384" r:id="rId1135" display="https://covidlive.com.au/archive/20210210" xr:uid="{8C28E4C6-8C65-42C8-9EB6-7ACCF0EE397C}"/>
    <hyperlink ref="A383" r:id="rId1136" display="https://covidlive.com.au/archive/20210209" xr:uid="{9F38618F-70B9-46E2-A56E-DBDDBA21C724}"/>
    <hyperlink ref="A382" r:id="rId1137" display="https://covidlive.com.au/archive/20210208" xr:uid="{CB8E14BE-A0CD-4190-92D6-C5EAD8E25EC0}"/>
    <hyperlink ref="A381" r:id="rId1138" display="https://covidlive.com.au/archive/20210207" xr:uid="{03554A8A-555B-4993-9A8C-0B32AEAE5594}"/>
    <hyperlink ref="A380" r:id="rId1139" display="https://covidlive.com.au/archive/20210206" xr:uid="{1BD1896D-84FD-472C-B8C1-9A67819C8F4C}"/>
    <hyperlink ref="A379" r:id="rId1140" display="https://covidlive.com.au/archive/20210205" xr:uid="{C29B48CF-9B0C-4C19-9F68-B9977AD77C10}"/>
    <hyperlink ref="A378" r:id="rId1141" display="https://covidlive.com.au/archive/20210204" xr:uid="{703C5FD7-2700-4DCF-90BD-FE3DB1FF8F65}"/>
    <hyperlink ref="A377" r:id="rId1142" display="https://covidlive.com.au/archive/20210203" xr:uid="{5929DC02-3777-44A6-8A5F-AFED96FA1AE0}"/>
    <hyperlink ref="A376" r:id="rId1143" display="https://covidlive.com.au/archive/20210202" xr:uid="{F65DCEE6-242D-444F-A73A-96DAC6EF83F7}"/>
    <hyperlink ref="A375" r:id="rId1144" display="https://covidlive.com.au/archive/20210201" xr:uid="{375C363B-C320-4F2C-B878-4B953A44FB5A}"/>
    <hyperlink ref="A374" r:id="rId1145" display="https://covidlive.com.au/archive/20210131" xr:uid="{7DFF1EBF-C74E-4567-A08B-8449E7F0C2B0}"/>
    <hyperlink ref="A373" r:id="rId1146" display="https://covidlive.com.au/archive/20210130" xr:uid="{E2C73D19-4C05-4E4D-BDEA-A0E59F070D5C}"/>
    <hyperlink ref="A372" r:id="rId1147" display="https://covidlive.com.au/archive/20210129" xr:uid="{6ED41561-F89F-4841-ACFB-B8CA66335D1A}"/>
    <hyperlink ref="A371" r:id="rId1148" display="https://covidlive.com.au/archive/20210128" xr:uid="{C4EE501B-AA6D-4B6C-948F-A1C6BC15E851}"/>
    <hyperlink ref="A370" r:id="rId1149" display="https://covidlive.com.au/archive/20210127" xr:uid="{15129538-ED0C-4942-B502-0DD132DF109A}"/>
    <hyperlink ref="A369" r:id="rId1150" display="https://covidlive.com.au/archive/20210126" xr:uid="{29F7A3EB-C7F3-433D-8D09-50D3A80FECC5}"/>
    <hyperlink ref="A368" r:id="rId1151" display="https://covidlive.com.au/archive/20210125" xr:uid="{00C2B97D-395E-4AFB-AF27-D9716E032CCE}"/>
    <hyperlink ref="A367" r:id="rId1152" display="https://covidlive.com.au/archive/20210124" xr:uid="{1D537997-A2A5-4E25-8ED0-426F3DE11E8B}"/>
    <hyperlink ref="A366" r:id="rId1153" display="https://covidlive.com.au/archive/20210123" xr:uid="{DD8A315C-EB9F-424E-81FE-C496DCC49F0C}"/>
    <hyperlink ref="A365" r:id="rId1154" display="https://covidlive.com.au/archive/20210122" xr:uid="{EC1B5458-F3CE-4420-8EE4-8E7F4EC78941}"/>
    <hyperlink ref="A364" r:id="rId1155" display="https://covidlive.com.au/archive/20210121" xr:uid="{49238986-4302-44AA-BA52-DA45A7A48420}"/>
    <hyperlink ref="A363" r:id="rId1156" display="https://covidlive.com.au/archive/20210120" xr:uid="{D02B8CAC-02BE-479F-AEF5-3EB502C84EDF}"/>
    <hyperlink ref="A362" r:id="rId1157" display="https://covidlive.com.au/archive/20210119" xr:uid="{04D752FF-A5B5-4963-BE11-73F74EF41C78}"/>
    <hyperlink ref="A361" r:id="rId1158" display="https://covidlive.com.au/archive/20210118" xr:uid="{728A91CD-827A-453B-9217-7C35788A0B3A}"/>
    <hyperlink ref="A360" r:id="rId1159" display="https://covidlive.com.au/archive/20210117" xr:uid="{6EE53C05-2602-4430-8411-FDEE2F2B86CA}"/>
    <hyperlink ref="A359" r:id="rId1160" display="https://covidlive.com.au/archive/20210116" xr:uid="{1BC4F61A-371D-492F-B7BB-61F07E44A57A}"/>
    <hyperlink ref="A358" r:id="rId1161" display="https://covidlive.com.au/archive/20210115" xr:uid="{410FC0EA-A151-4BA3-9080-1489CAC908CB}"/>
    <hyperlink ref="A357" r:id="rId1162" display="https://covidlive.com.au/archive/20210114" xr:uid="{6AE65C89-F275-4BFB-84B8-F0C8C24C3580}"/>
    <hyperlink ref="A356" r:id="rId1163" display="https://covidlive.com.au/archive/20210113" xr:uid="{75D0C23F-6D68-4B93-9403-7B864D72BBEF}"/>
    <hyperlink ref="A355" r:id="rId1164" display="https://covidlive.com.au/archive/20210112" xr:uid="{E6AAFF06-5B04-4FFD-B97E-F1856A3FBB8F}"/>
    <hyperlink ref="A354" r:id="rId1165" display="https://covidlive.com.au/archive/20210111" xr:uid="{E81E59DA-8A2D-4AE8-AF81-E8C1D404B9F0}"/>
    <hyperlink ref="A353" r:id="rId1166" display="https://covidlive.com.au/archive/20210110" xr:uid="{B605EB13-7B72-4F7A-B2BE-336B0C380E11}"/>
    <hyperlink ref="A352" r:id="rId1167" display="https://covidlive.com.au/archive/20210109" xr:uid="{CCBB3262-3314-4BED-8E67-234912446EA5}"/>
    <hyperlink ref="A351" r:id="rId1168" display="https://covidlive.com.au/archive/20210108" xr:uid="{65063E86-DA77-4DBF-BC8F-C38D33B08176}"/>
    <hyperlink ref="A350" r:id="rId1169" display="https://covidlive.com.au/archive/20210107" xr:uid="{16F68C7A-6DEE-43C8-AD09-A2BAF98CC511}"/>
    <hyperlink ref="A349" r:id="rId1170" display="https://covidlive.com.au/archive/20210106" xr:uid="{9D11D52F-229E-4396-A60C-B862C5F1D810}"/>
    <hyperlink ref="A348" r:id="rId1171" display="https://covidlive.com.au/archive/20210105" xr:uid="{740EB481-4D75-4B56-B602-43AA7D7CB256}"/>
    <hyperlink ref="A347" r:id="rId1172" display="https://covidlive.com.au/archive/20210104" xr:uid="{5453BBE4-A302-4874-B7A7-3AE0909EE507}"/>
    <hyperlink ref="A346" r:id="rId1173" display="https://covidlive.com.au/archive/20210103" xr:uid="{EF6007BD-CE05-432E-B2EA-5C3B91B29ABB}"/>
    <hyperlink ref="A345" r:id="rId1174" display="https://covidlive.com.au/archive/20210102" xr:uid="{C48BDA60-F84D-4686-920A-822DDC517ACB}"/>
    <hyperlink ref="A344" r:id="rId1175" display="https://covidlive.com.au/archive/20210101" xr:uid="{6101F5F0-9C67-49FE-8E42-6EAFAFE33DAA}"/>
    <hyperlink ref="A343" r:id="rId1176" display="https://covidlive.com.au/archive/20201231" xr:uid="{B7F06C09-11E3-4677-AD95-730FEB7F6F8B}"/>
    <hyperlink ref="A342" r:id="rId1177" display="https://covidlive.com.au/archive/20201230" xr:uid="{8A452EA9-5DB7-4241-98D5-C4B19126E4B7}"/>
    <hyperlink ref="A341" r:id="rId1178" display="https://covidlive.com.au/archive/20201229" xr:uid="{9B6C2C20-4D1D-4CF0-B0D9-2A5C0D06A010}"/>
    <hyperlink ref="A340" r:id="rId1179" display="https://covidlive.com.au/archive/20201228" xr:uid="{CFB74304-BECA-433B-89DA-18F2555E9E87}"/>
    <hyperlink ref="A339" r:id="rId1180" display="https://covidlive.com.au/archive/20201227" xr:uid="{2D7C7F1A-656E-464E-8F6C-F861B1B10EC7}"/>
    <hyperlink ref="A338" r:id="rId1181" display="https://covidlive.com.au/archive/20201226" xr:uid="{2C42CDC5-64C7-46C5-8FB9-632A67AD5602}"/>
    <hyperlink ref="A337" r:id="rId1182" display="https://covidlive.com.au/archive/20201225" xr:uid="{1B307A6F-38E6-4277-A002-DFF2BF69AFE8}"/>
    <hyperlink ref="A336" r:id="rId1183" display="https://covidlive.com.au/archive/20201224" xr:uid="{8E11A98D-DEEF-4F7B-B160-8194FFD19AC2}"/>
    <hyperlink ref="A335" r:id="rId1184" display="https://covidlive.com.au/archive/20201223" xr:uid="{B7E1122B-2712-42CE-8A95-9E9FAA988E67}"/>
    <hyperlink ref="A334" r:id="rId1185" display="https://covidlive.com.au/archive/20201222" xr:uid="{659D88E4-1D82-4C0C-B2AD-CE9D4A1E6F88}"/>
    <hyperlink ref="A333" r:id="rId1186" display="https://covidlive.com.au/archive/20201221" xr:uid="{25201113-14C5-49FE-87A8-33A7739562E2}"/>
    <hyperlink ref="A332" r:id="rId1187" display="https://covidlive.com.au/archive/20201220" xr:uid="{84627E72-ED92-4B3C-9DAE-8658341C86C2}"/>
    <hyperlink ref="A331" r:id="rId1188" display="https://covidlive.com.au/archive/20201219" xr:uid="{FBA1621A-6E5E-4A88-A062-1CA5C36C01CF}"/>
    <hyperlink ref="A330" r:id="rId1189" display="https://covidlive.com.au/archive/20201218" xr:uid="{91972ACC-8CEB-4EB0-9D09-134CF67413B3}"/>
    <hyperlink ref="A329" r:id="rId1190" display="https://covidlive.com.au/archive/20201217" xr:uid="{6828CBDD-A942-4EC6-8F02-7267C93D6147}"/>
    <hyperlink ref="A328" r:id="rId1191" display="https://covidlive.com.au/archive/20201216" xr:uid="{1CD6F0DA-5657-46D1-A7E8-21D6396F3104}"/>
    <hyperlink ref="A327" r:id="rId1192" display="https://covidlive.com.au/archive/20201215" xr:uid="{8A5A6BDB-7032-4A78-953F-4EEEB8720591}"/>
    <hyperlink ref="A326" r:id="rId1193" display="https://covidlive.com.au/archive/20201214" xr:uid="{837901D1-5CCA-447E-9C41-39BAEA884BCF}"/>
    <hyperlink ref="A325" r:id="rId1194" display="https://covidlive.com.au/archive/20201213" xr:uid="{E62197B3-CAC3-4BC3-B15A-58F572FBC06E}"/>
    <hyperlink ref="A324" r:id="rId1195" display="https://covidlive.com.au/archive/20201212" xr:uid="{B8FC069F-5892-4F90-95B6-5729E8985705}"/>
    <hyperlink ref="A323" r:id="rId1196" display="https://covidlive.com.au/archive/20201211" xr:uid="{69DC2EDB-4D31-4984-86CB-9B3C3F7AF18B}"/>
    <hyperlink ref="A322" r:id="rId1197" display="https://covidlive.com.au/archive/20201210" xr:uid="{D6C8594E-7C82-4503-8EC4-2995EBE7928D}"/>
    <hyperlink ref="A321" r:id="rId1198" display="https://covidlive.com.au/archive/20201209" xr:uid="{A514C84E-B3C1-4A1D-A914-81B988F4DAFE}"/>
    <hyperlink ref="A320" r:id="rId1199" display="https://covidlive.com.au/archive/20201208" xr:uid="{FB94EA5E-4FAE-4B78-BC26-B988EAE63562}"/>
    <hyperlink ref="A319" r:id="rId1200" display="https://covidlive.com.au/archive/20201207" xr:uid="{C16A4EB1-EAA5-4B58-A6E1-64EA411BC109}"/>
    <hyperlink ref="A318" r:id="rId1201" display="https://covidlive.com.au/archive/20201206" xr:uid="{75F21B53-5901-436B-9F7D-BDEC11193A0B}"/>
    <hyperlink ref="A317" r:id="rId1202" display="https://covidlive.com.au/archive/20201205" xr:uid="{0D4EFA41-BEFD-4B86-905E-22BC4148FD8A}"/>
    <hyperlink ref="A316" r:id="rId1203" display="https://covidlive.com.au/archive/20201204" xr:uid="{EE93D78A-D86C-467E-AC6F-F3D04164DD34}"/>
    <hyperlink ref="A315" r:id="rId1204" display="https://covidlive.com.au/archive/20201203" xr:uid="{E6FC72EF-F109-4578-BE7D-0AEF4348AC3F}"/>
    <hyperlink ref="A314" r:id="rId1205" display="https://covidlive.com.au/archive/20201202" xr:uid="{9D9061DE-18FC-4CC4-9CA8-3CBB9221D272}"/>
    <hyperlink ref="A313" r:id="rId1206" display="https://covidlive.com.au/archive/20201201" xr:uid="{216F03BB-8AA1-407A-840D-8D79BBB0274E}"/>
    <hyperlink ref="A312" r:id="rId1207" display="https://covidlive.com.au/archive/20201130" xr:uid="{2E6468E5-7B9D-4B34-9845-8793DB09FA81}"/>
    <hyperlink ref="A311" r:id="rId1208" display="https://covidlive.com.au/archive/20201129" xr:uid="{9D0384C8-FCA6-417C-A4B1-A9F026BF80C7}"/>
    <hyperlink ref="A310" r:id="rId1209" display="https://covidlive.com.au/archive/20201128" xr:uid="{4547E019-4A60-44DF-9586-375CCD00EAEA}"/>
    <hyperlink ref="A309" r:id="rId1210" display="https://covidlive.com.au/archive/20201127" xr:uid="{C86FD328-6C68-436D-A87B-91BB487F24F0}"/>
    <hyperlink ref="A308" r:id="rId1211" display="https://covidlive.com.au/archive/20201126" xr:uid="{B291AB7C-6C44-4E99-9415-A9B596E1AF23}"/>
    <hyperlink ref="A307" r:id="rId1212" display="https://covidlive.com.au/archive/20201125" xr:uid="{47187C5B-9851-4B47-99F3-4EC0D0B33835}"/>
    <hyperlink ref="A306" r:id="rId1213" display="https://covidlive.com.au/archive/20201124" xr:uid="{A7E5CA37-5FB1-424C-A324-0E670D54B37A}"/>
    <hyperlink ref="A305" r:id="rId1214" display="https://covidlive.com.au/archive/20201123" xr:uid="{F2545CF6-DBD8-4735-AE04-DEE5A65F9A5D}"/>
    <hyperlink ref="A304" r:id="rId1215" display="https://covidlive.com.au/archive/20201122" xr:uid="{B1771219-0435-4907-A5AA-8D214A4CF6C9}"/>
    <hyperlink ref="A303" r:id="rId1216" display="https://covidlive.com.au/archive/20201121" xr:uid="{62C8ACA5-B3E4-4231-819F-9E165C436837}"/>
    <hyperlink ref="A302" r:id="rId1217" display="https://covidlive.com.au/archive/20201120" xr:uid="{EAD69617-4E33-487E-88CD-A8BFD09CFF82}"/>
    <hyperlink ref="A301" r:id="rId1218" display="https://covidlive.com.au/archive/20201119" xr:uid="{5D4E4082-3FEB-4E1B-9A84-CE2D7B2C3D41}"/>
    <hyperlink ref="A300" r:id="rId1219" display="https://covidlive.com.au/archive/20201118" xr:uid="{048A77EF-6EC0-492B-906D-8F0511CD33E6}"/>
    <hyperlink ref="A299" r:id="rId1220" display="https://covidlive.com.au/archive/20201117" xr:uid="{8154FE4D-C548-443B-93E9-3D8C692729D6}"/>
    <hyperlink ref="A298" r:id="rId1221" display="https://covidlive.com.au/archive/20201116" xr:uid="{4101B775-E963-4203-9C54-5B8EF9423C0E}"/>
    <hyperlink ref="A297" r:id="rId1222" display="https://covidlive.com.au/archive/20201115" xr:uid="{35F8BBF8-4C5C-4245-BA11-B465EEF8793A}"/>
    <hyperlink ref="A296" r:id="rId1223" display="https://covidlive.com.au/archive/20201114" xr:uid="{0633F17E-514A-4D6A-83F8-A5F28A67EA92}"/>
    <hyperlink ref="A295" r:id="rId1224" display="https://covidlive.com.au/archive/20201113" xr:uid="{8A7AF792-AE2C-42EB-A17B-A56736DDE2B6}"/>
    <hyperlink ref="A294" r:id="rId1225" display="https://covidlive.com.au/archive/20201112" xr:uid="{777A8A04-D390-452F-9241-0EE04763DBA4}"/>
    <hyperlink ref="A293" r:id="rId1226" display="https://covidlive.com.au/archive/20201111" xr:uid="{A05A3FB9-BD24-4726-915C-2B24D46771FF}"/>
    <hyperlink ref="A292" r:id="rId1227" display="https://covidlive.com.au/archive/20201110" xr:uid="{FFD78856-B5DB-4CB1-977F-0F53823B3E76}"/>
    <hyperlink ref="A291" r:id="rId1228" display="https://covidlive.com.au/archive/20201109" xr:uid="{702E727D-8B3F-4D49-8CBC-0DD13035DFCA}"/>
    <hyperlink ref="A290" r:id="rId1229" display="https://covidlive.com.au/archive/20201108" xr:uid="{64ABD225-B40B-477E-9D6E-4E137A6A0D49}"/>
    <hyperlink ref="A289" r:id="rId1230" display="https://covidlive.com.au/archive/20201107" xr:uid="{17205219-930E-4BB3-941D-C830F318216E}"/>
    <hyperlink ref="A288" r:id="rId1231" display="https://covidlive.com.au/archive/20201106" xr:uid="{ABF5AC86-BABC-46B3-8DC8-B86D2A4D35E7}"/>
    <hyperlink ref="A287" r:id="rId1232" display="https://covidlive.com.au/archive/20201105" xr:uid="{EF774AA4-5223-491E-8E14-0CC22C1464F4}"/>
    <hyperlink ref="A286" r:id="rId1233" display="https://covidlive.com.au/archive/20201104" xr:uid="{520AB996-828B-4D20-A046-2CD742D02794}"/>
    <hyperlink ref="A285" r:id="rId1234" display="https://covidlive.com.au/archive/20201103" xr:uid="{C3CFB550-3522-4B7B-97A4-E98FD2EBE2A4}"/>
    <hyperlink ref="A284" r:id="rId1235" display="https://covidlive.com.au/archive/20201102" xr:uid="{01F60467-D3AC-4DEC-A75B-623DBB4561E8}"/>
    <hyperlink ref="A283" r:id="rId1236" display="https://covidlive.com.au/archive/20201101" xr:uid="{10356663-9FC1-4157-90D7-36479394977A}"/>
    <hyperlink ref="A282" r:id="rId1237" display="https://covidlive.com.au/archive/20201031" xr:uid="{2236797E-C3A9-4816-9762-68BEFA92F78C}"/>
    <hyperlink ref="A281" r:id="rId1238" display="https://covidlive.com.au/archive/20201030" xr:uid="{D82CBEC4-4030-4958-A5F2-70CBB933245B}"/>
    <hyperlink ref="A280" r:id="rId1239" display="https://covidlive.com.au/archive/20201029" xr:uid="{A20FB28E-3A50-4C32-BA4B-90A7733EE176}"/>
    <hyperlink ref="A279" r:id="rId1240" display="https://covidlive.com.au/archive/20201028" xr:uid="{36A4005A-DCE8-443E-B066-F598B167E40F}"/>
    <hyperlink ref="A278" r:id="rId1241" display="https://covidlive.com.au/archive/20201027" xr:uid="{8130D201-944B-4F56-A52E-12AF808D8058}"/>
    <hyperlink ref="A277" r:id="rId1242" display="https://covidlive.com.au/archive/20201026" xr:uid="{A56F0DE2-843F-4746-A936-7D46A61603EF}"/>
    <hyperlink ref="A276" r:id="rId1243" display="https://covidlive.com.au/archive/20201025" xr:uid="{C904CB76-886E-493D-A306-DBE253625CB8}"/>
    <hyperlink ref="A275" r:id="rId1244" display="https://covidlive.com.au/archive/20201024" xr:uid="{9E966E2C-16D6-4E6C-B81C-DE7BA2DC169D}"/>
    <hyperlink ref="A274" r:id="rId1245" display="https://covidlive.com.au/archive/20201023" xr:uid="{6781D604-E77C-4F0A-BF26-9823083F1EF2}"/>
    <hyperlink ref="A273" r:id="rId1246" display="https://covidlive.com.au/archive/20201022" xr:uid="{E1F0C679-B179-4650-A46E-48954705FA9F}"/>
    <hyperlink ref="A272" r:id="rId1247" display="https://covidlive.com.au/archive/20201021" xr:uid="{C7C76D19-C7B0-450C-A6B0-78C7D98FDAEC}"/>
    <hyperlink ref="A271" r:id="rId1248" display="https://covidlive.com.au/archive/20201020" xr:uid="{8DEC35FF-B65B-4131-84B9-4DE8AFE7505F}"/>
    <hyperlink ref="A270" r:id="rId1249" display="https://covidlive.com.au/archive/20201019" xr:uid="{80791CCB-1BDF-43D5-8DA7-E135F32CB562}"/>
    <hyperlink ref="A269" r:id="rId1250" display="https://covidlive.com.au/archive/20201018" xr:uid="{5422ACF3-F480-4B82-9D6F-CF2CCF22FD2B}"/>
    <hyperlink ref="A268" r:id="rId1251" display="https://covidlive.com.au/archive/20201017" xr:uid="{CD39D389-BDE8-4BD2-BFA8-A71BF508E411}"/>
    <hyperlink ref="A267" r:id="rId1252" display="https://covidlive.com.au/archive/20201016" xr:uid="{643828E7-87F2-46FF-BFEB-D86E5EFE5AC3}"/>
    <hyperlink ref="A266" r:id="rId1253" display="https://covidlive.com.au/archive/20201015" xr:uid="{2F30A3A3-9112-4584-A43A-555E13681B5C}"/>
    <hyperlink ref="A265" r:id="rId1254" display="https://covidlive.com.au/archive/20201014" xr:uid="{A12012A8-183C-4813-BB1C-C579B5F4D507}"/>
    <hyperlink ref="A264" r:id="rId1255" display="https://covidlive.com.au/archive/20201013" xr:uid="{BFD83342-089D-4936-AA4D-5351971A5AB9}"/>
    <hyperlink ref="A263" r:id="rId1256" display="https://covidlive.com.au/archive/20201012" xr:uid="{B7D8A63A-4E7F-49B5-BE6A-EB8AB2E95C5A}"/>
    <hyperlink ref="A262" r:id="rId1257" display="https://covidlive.com.au/archive/20201011" xr:uid="{534E7948-5999-45DB-89A9-6864CFB56BE3}"/>
    <hyperlink ref="A261" r:id="rId1258" display="https://covidlive.com.au/archive/20201010" xr:uid="{48E4DC29-B910-4788-B4CC-8E5707FDD973}"/>
    <hyperlink ref="A260" r:id="rId1259" display="https://covidlive.com.au/archive/20201009" xr:uid="{6CF6E8A5-173A-466C-AB60-B9BC638C0C54}"/>
    <hyperlink ref="A259" r:id="rId1260" display="https://covidlive.com.au/archive/20201008" xr:uid="{43BB18D7-2105-4676-95C5-AFFCC8710A1B}"/>
    <hyperlink ref="A258" r:id="rId1261" display="https://covidlive.com.au/archive/20201007" xr:uid="{BEB96F01-1BA5-4413-84A0-B6B4B2688D6C}"/>
    <hyperlink ref="A257" r:id="rId1262" display="https://covidlive.com.au/archive/20201006" xr:uid="{6986425B-F3BA-427E-A984-DC838DBE09D7}"/>
    <hyperlink ref="A256" r:id="rId1263" display="https://covidlive.com.au/archive/20201005" xr:uid="{210F5231-8B4E-4185-80A8-9010A93C1051}"/>
    <hyperlink ref="A255" r:id="rId1264" display="https://covidlive.com.au/archive/20201004" xr:uid="{85CD9F15-8C6E-4041-BFD1-4EC6C949A606}"/>
    <hyperlink ref="A254" r:id="rId1265" display="https://covidlive.com.au/archive/20201003" xr:uid="{FAADFA64-CC0A-4FEE-ACB7-BE52DE7C353D}"/>
    <hyperlink ref="A253" r:id="rId1266" display="https://covidlive.com.au/archive/20201002" xr:uid="{CD4FE6CA-147D-42DA-80D2-F0B54843F70A}"/>
    <hyperlink ref="A252" r:id="rId1267" display="https://covidlive.com.au/archive/20201001" xr:uid="{FFD5D3F9-A002-4833-B03F-4F4C071E42C4}"/>
    <hyperlink ref="A251" r:id="rId1268" display="https://covidlive.com.au/archive/20200930" xr:uid="{B2FFE172-DB4B-4063-BFC8-94F3B9FD9166}"/>
    <hyperlink ref="A250" r:id="rId1269" display="https://covidlive.com.au/archive/20200929" xr:uid="{F26A0C5A-0D40-471B-9214-7DA148EA4810}"/>
    <hyperlink ref="A249" r:id="rId1270" display="https://covidlive.com.au/archive/20200928" xr:uid="{1FB9F2A8-3FE4-4F90-B774-3B3390E39D1F}"/>
    <hyperlink ref="A248" r:id="rId1271" display="https://covidlive.com.au/archive/20200927" xr:uid="{EC366622-7D8D-40AF-BA17-6389152C96C3}"/>
    <hyperlink ref="A247" r:id="rId1272" display="https://covidlive.com.au/archive/20200926" xr:uid="{50F13E56-9B0E-4CEE-9414-B1E7FCABF762}"/>
    <hyperlink ref="A246" r:id="rId1273" display="https://covidlive.com.au/archive/20200925" xr:uid="{1EE3A1F0-492D-4B62-81AA-AA77B806C058}"/>
    <hyperlink ref="A245" r:id="rId1274" display="https://covidlive.com.au/archive/20200924" xr:uid="{69ECAAD8-4D59-4057-B548-173038C8F84B}"/>
    <hyperlink ref="A244" r:id="rId1275" display="https://covidlive.com.au/archive/20200923" xr:uid="{F56373BD-AF7B-4434-803F-458DD423BE7D}"/>
    <hyperlink ref="A243" r:id="rId1276" display="https://covidlive.com.au/archive/20200922" xr:uid="{DE2FC219-2B52-4092-AAA5-C030BDB623E4}"/>
    <hyperlink ref="A242" r:id="rId1277" display="https://covidlive.com.au/archive/20200921" xr:uid="{0D308BEC-B126-4F3D-B5EC-DC87AC4914DA}"/>
    <hyperlink ref="A241" r:id="rId1278" display="https://covidlive.com.au/archive/20200920" xr:uid="{95242265-C649-4F26-9A30-BD4B5A53DFD9}"/>
    <hyperlink ref="A240" r:id="rId1279" display="https://covidlive.com.au/archive/20200919" xr:uid="{8D93E39C-B3A8-4D59-AD7B-F355E2E4573D}"/>
    <hyperlink ref="A239" r:id="rId1280" display="https://covidlive.com.au/archive/20200918" xr:uid="{96889DC2-701A-46B3-B499-BDAF1AF7847E}"/>
    <hyperlink ref="A238" r:id="rId1281" display="https://covidlive.com.au/archive/20200917" xr:uid="{6CBFA398-6846-49CD-B510-DC3CD59D72BD}"/>
    <hyperlink ref="A237" r:id="rId1282" display="https://covidlive.com.au/archive/20200916" xr:uid="{BE51ACD0-8D88-44E8-8A14-1B4CADBE2B89}"/>
    <hyperlink ref="A236" r:id="rId1283" display="https://covidlive.com.au/archive/20200915" xr:uid="{D76F76FE-55F6-4422-A626-0D18B2DC1FA1}"/>
    <hyperlink ref="A235" r:id="rId1284" display="https://covidlive.com.au/archive/20200914" xr:uid="{CEF0F946-AA24-43B0-A546-524CA9378145}"/>
    <hyperlink ref="A234" r:id="rId1285" display="https://covidlive.com.au/archive/20200913" xr:uid="{B58CE974-DB67-49EB-BA0C-E8A6F67C259A}"/>
    <hyperlink ref="A233" r:id="rId1286" display="https://covidlive.com.au/archive/20200912" xr:uid="{6B045B03-AA33-45CA-BA4E-7C60F75A756D}"/>
    <hyperlink ref="A232" r:id="rId1287" display="https://covidlive.com.au/archive/20200911" xr:uid="{E0B1AE6C-FE52-4A92-8378-85B453DAFD94}"/>
    <hyperlink ref="A231" r:id="rId1288" display="https://covidlive.com.au/archive/20200910" xr:uid="{3C819350-21A5-4855-A80F-943AF40E112C}"/>
    <hyperlink ref="A230" r:id="rId1289" display="https://covidlive.com.au/archive/20200909" xr:uid="{E2BF1868-DCB2-40A8-B646-C92181773037}"/>
    <hyperlink ref="A229" r:id="rId1290" display="https://covidlive.com.au/archive/20200908" xr:uid="{BC27B470-13B9-428F-9D23-D1F7C35667C4}"/>
    <hyperlink ref="A228" r:id="rId1291" display="https://covidlive.com.au/archive/20200907" xr:uid="{BF56AB03-105B-4E95-BB37-C8E6FD8402CA}"/>
    <hyperlink ref="A227" r:id="rId1292" display="https://covidlive.com.au/archive/20200906" xr:uid="{B04DBCAB-6891-471C-8AEF-DEF9E3D052B0}"/>
    <hyperlink ref="A226" r:id="rId1293" display="https://covidlive.com.au/archive/20200905" xr:uid="{75CA67E7-D2EB-4BCA-8396-46C1637001EC}"/>
    <hyperlink ref="A225" r:id="rId1294" display="https://covidlive.com.au/archive/20200904" xr:uid="{D07652C0-10C0-436A-AF5F-CB71A7931C04}"/>
    <hyperlink ref="A224" r:id="rId1295" display="https://covidlive.com.au/archive/20200903" xr:uid="{EF815548-AC17-4E74-A2C6-A9970FEBF403}"/>
    <hyperlink ref="A223" r:id="rId1296" display="https://covidlive.com.au/archive/20200902" xr:uid="{09D56567-70D6-4E18-885A-DE949E3F6DE9}"/>
    <hyperlink ref="A222" r:id="rId1297" display="https://covidlive.com.au/archive/20200901" xr:uid="{C66310F7-8B0F-47E8-B939-55B8817DA34E}"/>
    <hyperlink ref="A221" r:id="rId1298" display="https://covidlive.com.au/archive/20200831" xr:uid="{8ED1F179-EB22-4638-912E-A50AC3C1BD5A}"/>
    <hyperlink ref="A220" r:id="rId1299" display="https://covidlive.com.au/archive/20200830" xr:uid="{30898A66-E69A-4537-B405-B282FAF96CD9}"/>
    <hyperlink ref="A219" r:id="rId1300" display="https://covidlive.com.au/archive/20200829" xr:uid="{6D253999-6036-45FF-A053-06E721D8BB14}"/>
    <hyperlink ref="A218" r:id="rId1301" display="https://covidlive.com.au/archive/20200828" xr:uid="{52145376-B4D8-4681-9C03-E189D8797905}"/>
    <hyperlink ref="A217" r:id="rId1302" display="https://covidlive.com.au/archive/20200827" xr:uid="{5EF7DB9E-688F-4FBA-9775-CE68F983FF80}"/>
    <hyperlink ref="A216" r:id="rId1303" display="https://covidlive.com.au/archive/20200826" xr:uid="{AC45B751-D065-4F44-AB4B-B36D2F89047E}"/>
    <hyperlink ref="A215" r:id="rId1304" display="https://covidlive.com.au/archive/20200825" xr:uid="{E06CCB5E-E375-42D2-A252-DCCDCC59A6B8}"/>
    <hyperlink ref="A214" r:id="rId1305" display="https://covidlive.com.au/archive/20200824" xr:uid="{311D1700-CB3A-4C34-9F82-75F948136F58}"/>
    <hyperlink ref="A213" r:id="rId1306" display="https://covidlive.com.au/archive/20200823" xr:uid="{E77503D4-A284-4A6E-8CD8-FF439449CFB3}"/>
    <hyperlink ref="A212" r:id="rId1307" display="https://covidlive.com.au/archive/20200822" xr:uid="{E0414C7C-267E-44F6-9148-28A8545D990D}"/>
    <hyperlink ref="A211" r:id="rId1308" display="https://covidlive.com.au/archive/20200821" xr:uid="{E5E73300-6BE5-4F1E-B2AD-D69E7B879926}"/>
    <hyperlink ref="A210" r:id="rId1309" display="https://covidlive.com.au/archive/20200820" xr:uid="{584E3367-9DBD-4575-8D11-9513D0E730DC}"/>
    <hyperlink ref="A209" r:id="rId1310" display="https://covidlive.com.au/archive/20200819" xr:uid="{B99B38BC-25BD-4D37-91AA-B815399F6454}"/>
    <hyperlink ref="A208" r:id="rId1311" display="https://covidlive.com.au/archive/20200818" xr:uid="{859A78A2-6CA2-47C9-ABD7-8C2B71B516C3}"/>
    <hyperlink ref="A207" r:id="rId1312" display="https://covidlive.com.au/archive/20200817" xr:uid="{CC94A95B-B75C-45F3-BECD-17E9492EA158}"/>
    <hyperlink ref="A206" r:id="rId1313" display="https://covidlive.com.au/archive/20200816" xr:uid="{9E1596FA-C0CB-48DE-861D-0056FC45E699}"/>
    <hyperlink ref="A205" r:id="rId1314" display="https://covidlive.com.au/archive/20200815" xr:uid="{A04A0111-3A77-454F-8F09-F02CAC09189A}"/>
    <hyperlink ref="A204" r:id="rId1315" display="https://covidlive.com.au/archive/20200814" xr:uid="{7AC542A6-D955-4EFD-BA16-0062CFC1AE42}"/>
    <hyperlink ref="A203" r:id="rId1316" display="https://covidlive.com.au/archive/20200813" xr:uid="{D41B783A-DBF5-4F61-A1F4-A3C775B2042F}"/>
    <hyperlink ref="A202" r:id="rId1317" display="https://covidlive.com.au/archive/20200812" xr:uid="{20998270-7966-4D90-B075-099543030D88}"/>
    <hyperlink ref="A201" r:id="rId1318" display="https://covidlive.com.au/archive/20200811" xr:uid="{7C707010-E639-4E3C-92CE-C23D7FD3C5B2}"/>
    <hyperlink ref="A200" r:id="rId1319" display="https://covidlive.com.au/archive/20200810" xr:uid="{DA0BD0DF-412F-4D63-AF6F-D74B4F4BB7D8}"/>
    <hyperlink ref="A199" r:id="rId1320" display="https://covidlive.com.au/archive/20200809" xr:uid="{1A88E8FC-36FE-4C5C-8A32-62189FB84589}"/>
    <hyperlink ref="A198" r:id="rId1321" display="https://covidlive.com.au/archive/20200808" xr:uid="{C95E708E-988A-4FE4-80FF-8EE6994A1CE0}"/>
    <hyperlink ref="A197" r:id="rId1322" display="https://covidlive.com.au/archive/20200807" xr:uid="{82D2D778-246D-4714-BC83-B16E692930FE}"/>
    <hyperlink ref="A196" r:id="rId1323" display="https://covidlive.com.au/archive/20200806" xr:uid="{32063449-4D9A-4EFD-BF78-9F8073E178EF}"/>
    <hyperlink ref="A195" r:id="rId1324" display="https://covidlive.com.au/archive/20200805" xr:uid="{23B87180-5611-4B56-9D7A-6762551AB734}"/>
    <hyperlink ref="A194" r:id="rId1325" display="https://covidlive.com.au/archive/20200804" xr:uid="{58553769-4158-411A-B1C4-8EDA34317D7F}"/>
    <hyperlink ref="A193" r:id="rId1326" display="https://covidlive.com.au/archive/20200803" xr:uid="{12C3C871-4C30-44C4-A9A5-33A63282E94A}"/>
    <hyperlink ref="A192" r:id="rId1327" display="https://covidlive.com.au/archive/20200802" xr:uid="{7E0E5A68-4F55-4D72-9404-4A8316AA1983}"/>
    <hyperlink ref="A191" r:id="rId1328" display="https://covidlive.com.au/archive/20200801" xr:uid="{2FF4FDFA-8420-4D9B-93DD-42F18E483440}"/>
    <hyperlink ref="A190" r:id="rId1329" display="https://covidlive.com.au/archive/20200731" xr:uid="{3BB1417A-1CD7-40FE-8699-C4DBF06AE0AE}"/>
    <hyperlink ref="A189" r:id="rId1330" display="https://covidlive.com.au/archive/20200730" xr:uid="{4553F86E-6169-4297-8CE8-FA75C033F2A1}"/>
    <hyperlink ref="A188" r:id="rId1331" display="https://covidlive.com.au/archive/20200729" xr:uid="{707FD503-856D-4EDC-830C-E639A4BA0431}"/>
    <hyperlink ref="A187" r:id="rId1332" display="https://covidlive.com.au/archive/20200728" xr:uid="{23196C7D-A4C0-415A-9ED6-6C4EE4991EA1}"/>
    <hyperlink ref="A186" r:id="rId1333" display="https://covidlive.com.au/archive/20200727" xr:uid="{D05F5068-E79C-4676-8B1A-2C50F60B23B4}"/>
    <hyperlink ref="A185" r:id="rId1334" display="https://covidlive.com.au/archive/20200726" xr:uid="{AEC59CE3-E526-4644-A9F1-BEC0968AC616}"/>
    <hyperlink ref="A184" r:id="rId1335" display="https://covidlive.com.au/archive/20200725" xr:uid="{1A7A56A6-BA16-44EE-92AC-FA165E76E7BF}"/>
    <hyperlink ref="A183" r:id="rId1336" display="https://covidlive.com.au/archive/20200724" xr:uid="{658AF2C6-70DC-4B13-BFCD-C4331B18D72B}"/>
    <hyperlink ref="A182" r:id="rId1337" display="https://covidlive.com.au/archive/20200723" xr:uid="{28643982-B1FF-4B12-BB73-BA97BCAF2261}"/>
    <hyperlink ref="A181" r:id="rId1338" display="https://covidlive.com.au/archive/20200722" xr:uid="{8DD6343A-41BD-4B71-825E-B73C7B719ACE}"/>
    <hyperlink ref="A180" r:id="rId1339" display="https://covidlive.com.au/archive/20200721" xr:uid="{56C5526B-C6B4-476C-8FB1-E878BE5C731D}"/>
    <hyperlink ref="A179" r:id="rId1340" display="https://covidlive.com.au/archive/20200720" xr:uid="{8EF4216B-6A01-4957-B298-C6FD77EC4D89}"/>
    <hyperlink ref="A178" r:id="rId1341" display="https://covidlive.com.au/archive/20200719" xr:uid="{DAB0EC4F-AB27-4C42-9E2B-F474356E1F6E}"/>
    <hyperlink ref="A177" r:id="rId1342" display="https://covidlive.com.au/archive/20200718" xr:uid="{DA4057DE-F252-4023-BDBF-364651863B53}"/>
    <hyperlink ref="A176" r:id="rId1343" display="https://covidlive.com.au/archive/20200717" xr:uid="{CFD2B409-AF60-4CC6-8267-4652B415B5F4}"/>
    <hyperlink ref="A175" r:id="rId1344" display="https://covidlive.com.au/archive/20200716" xr:uid="{044AFC0C-2B5B-4E64-B908-E82ACA5CC014}"/>
    <hyperlink ref="A174" r:id="rId1345" display="https://covidlive.com.au/archive/20200715" xr:uid="{2EA8D355-83C2-41C4-8F7D-B40F5E77ECE6}"/>
    <hyperlink ref="A173" r:id="rId1346" display="https://covidlive.com.au/archive/20200714" xr:uid="{BAFB8A18-9922-4C7D-A62C-352A4569AAB9}"/>
    <hyperlink ref="A172" r:id="rId1347" display="https://covidlive.com.au/archive/20200713" xr:uid="{3905B6EC-98D7-4174-8CD0-81D6F0E77FD0}"/>
    <hyperlink ref="A171" r:id="rId1348" display="https://covidlive.com.au/archive/20200712" xr:uid="{EEA60583-B79D-4C37-9E22-39421916DA67}"/>
    <hyperlink ref="A170" r:id="rId1349" display="https://covidlive.com.au/archive/20200711" xr:uid="{263100E9-C5FB-4B53-94A9-8F08298B2CE2}"/>
    <hyperlink ref="A169" r:id="rId1350" display="https://covidlive.com.au/archive/20200710" xr:uid="{404701E9-2DD2-4D4B-8F9E-0148D9873B24}"/>
    <hyperlink ref="A168" r:id="rId1351" display="https://covidlive.com.au/archive/20200709" xr:uid="{B34FECE3-F84B-4B5A-8090-C85E5AD0469D}"/>
    <hyperlink ref="A167" r:id="rId1352" display="https://covidlive.com.au/archive/20200708" xr:uid="{DF4AE041-7C98-46A1-9C00-1E286B8C6523}"/>
    <hyperlink ref="A166" r:id="rId1353" display="https://covidlive.com.au/archive/20200707" xr:uid="{17297A63-6010-48A7-A899-8ADC867E9CAB}"/>
    <hyperlink ref="A165" r:id="rId1354" display="https://covidlive.com.au/archive/20200706" xr:uid="{93D51ADF-88D6-451B-9865-3844DEDF03F3}"/>
    <hyperlink ref="A164" r:id="rId1355" display="https://covidlive.com.au/archive/20200705" xr:uid="{DCD173E3-D2AC-42AE-9F70-0ED4F7D0212A}"/>
    <hyperlink ref="A163" r:id="rId1356" display="https://covidlive.com.au/archive/20200704" xr:uid="{A5C0DA34-BA79-46D5-A006-20034366FCF9}"/>
    <hyperlink ref="A162" r:id="rId1357" display="https://covidlive.com.au/archive/20200703" xr:uid="{7A256087-B803-4157-BE7C-8FBE9136F30A}"/>
    <hyperlink ref="A161" r:id="rId1358" display="https://covidlive.com.au/archive/20200702" xr:uid="{BB146FF4-552A-4946-9127-913B926A9B6F}"/>
    <hyperlink ref="A160" r:id="rId1359" display="https://covidlive.com.au/archive/20200701" xr:uid="{3445BA43-2982-49F4-8CAE-A4F8BAE67642}"/>
    <hyperlink ref="A159" r:id="rId1360" display="https://covidlive.com.au/archive/20200630" xr:uid="{6FA64D03-3005-45F0-93D5-89FC6C096BF5}"/>
    <hyperlink ref="A158" r:id="rId1361" display="https://covidlive.com.au/archive/20200629" xr:uid="{FB938E12-8874-4297-9CDC-D56A624EC387}"/>
    <hyperlink ref="A157" r:id="rId1362" display="https://covidlive.com.au/archive/20200628" xr:uid="{38B45CD7-B23F-47DA-A8AF-DEE3814A10CB}"/>
    <hyperlink ref="A156" r:id="rId1363" display="https://covidlive.com.au/archive/20200627" xr:uid="{72CF954F-F513-49AC-AC8D-9D8835B928F3}"/>
    <hyperlink ref="A155" r:id="rId1364" display="https://covidlive.com.au/archive/20200626" xr:uid="{366085A3-491F-413E-9C52-322D08A26837}"/>
    <hyperlink ref="A154" r:id="rId1365" display="https://covidlive.com.au/archive/20200625" xr:uid="{0356372E-92C4-4543-8422-8867E26E395F}"/>
    <hyperlink ref="A153" r:id="rId1366" display="https://covidlive.com.au/archive/20200624" xr:uid="{ABB2EBF3-2F14-42E6-8D1D-8339BA5BFC4E}"/>
    <hyperlink ref="A152" r:id="rId1367" display="https://covidlive.com.au/archive/20200623" xr:uid="{5AA78CED-D849-4D7C-8384-49CA22F3C808}"/>
    <hyperlink ref="A151" r:id="rId1368" display="https://covidlive.com.au/archive/20200622" xr:uid="{92703F03-9209-4D09-9112-AC4DB42772F3}"/>
    <hyperlink ref="A150" r:id="rId1369" display="https://covidlive.com.au/archive/20200621" xr:uid="{9979345E-CB2C-424C-90EE-03B1AB470FFC}"/>
    <hyperlink ref="A149" r:id="rId1370" display="https://covidlive.com.au/archive/20200620" xr:uid="{D3E49A44-4511-402B-819D-02422169FF19}"/>
    <hyperlink ref="A148" r:id="rId1371" display="https://covidlive.com.au/archive/20200619" xr:uid="{79E87FCB-7420-4597-A264-EF048446D87B}"/>
    <hyperlink ref="A147" r:id="rId1372" display="https://covidlive.com.au/archive/20200618" xr:uid="{1108881B-9043-4D32-B22A-E6FE620EF7F0}"/>
    <hyperlink ref="A146" r:id="rId1373" display="https://covidlive.com.au/archive/20200617" xr:uid="{669CF6D6-B70A-4ECF-BE62-EE700296B0D7}"/>
    <hyperlink ref="A145" r:id="rId1374" display="https://covidlive.com.au/archive/20200616" xr:uid="{BECFCCD1-B59B-480C-BC73-3F49BEF43B8C}"/>
    <hyperlink ref="A144" r:id="rId1375" display="https://covidlive.com.au/archive/20200615" xr:uid="{FE92EFC9-47CD-4DC8-B289-A1FADAB8570B}"/>
    <hyperlink ref="A143" r:id="rId1376" display="https://covidlive.com.au/archive/20200614" xr:uid="{A122D446-A51C-44B1-897E-328F8E6EFAC1}"/>
    <hyperlink ref="A142" r:id="rId1377" display="https://covidlive.com.au/archive/20200613" xr:uid="{069593B7-1C33-4D90-974B-DE2DD24E1566}"/>
    <hyperlink ref="A141" r:id="rId1378" display="https://covidlive.com.au/archive/20200612" xr:uid="{C7274940-9A17-4AFD-BFDE-BEEE28D7D703}"/>
    <hyperlink ref="A140" r:id="rId1379" display="https://covidlive.com.au/archive/20200611" xr:uid="{85A9527C-C3A1-4386-8B9D-7CC33FB37602}"/>
    <hyperlink ref="A139" r:id="rId1380" display="https://covidlive.com.au/archive/20200610" xr:uid="{77BA69F3-3ED8-464C-A139-C92FC0467829}"/>
    <hyperlink ref="A138" r:id="rId1381" display="https://covidlive.com.au/archive/20200609" xr:uid="{EEF8A439-7DD7-4F17-A8BE-CAF7DE4701FA}"/>
    <hyperlink ref="A137" r:id="rId1382" display="https://covidlive.com.au/archive/20200608" xr:uid="{0C7179BF-8810-4A14-8A8C-EBD3DD352B85}"/>
    <hyperlink ref="A136" r:id="rId1383" display="https://covidlive.com.au/archive/20200607" xr:uid="{B0C7A693-07A9-4060-9233-A35CB0A54842}"/>
    <hyperlink ref="A135" r:id="rId1384" display="https://covidlive.com.au/archive/20200606" xr:uid="{10000FAC-5B56-4E26-AC03-E762F39E1A56}"/>
    <hyperlink ref="A134" r:id="rId1385" display="https://covidlive.com.au/archive/20200605" xr:uid="{A45A9FC0-579A-4C5B-AAB3-55AA0EFC2AD5}"/>
    <hyperlink ref="A133" r:id="rId1386" display="https://covidlive.com.au/archive/20200604" xr:uid="{929D42F0-60C5-4CE9-8EA6-1033CA927DCC}"/>
    <hyperlink ref="A132" r:id="rId1387" display="https://covidlive.com.au/archive/20200603" xr:uid="{2FA7E901-3AAB-4241-B0F6-41F1945C4EF0}"/>
    <hyperlink ref="A131" r:id="rId1388" display="https://covidlive.com.au/archive/20200602" xr:uid="{6E9AB87F-CBF4-4CA3-A90F-C8AC161F7838}"/>
    <hyperlink ref="A130" r:id="rId1389" display="https://covidlive.com.au/archive/20200601" xr:uid="{2C054D37-8662-4FCB-9977-97357DBB7E19}"/>
    <hyperlink ref="A129" r:id="rId1390" display="https://covidlive.com.au/archive/20200531" xr:uid="{C0282AD0-F3A2-4696-99B1-E38FA020AA76}"/>
    <hyperlink ref="A128" r:id="rId1391" display="https://covidlive.com.au/archive/20200530" xr:uid="{D660A510-C3F8-412E-A55E-8F6EC33B3466}"/>
    <hyperlink ref="A127" r:id="rId1392" display="https://covidlive.com.au/archive/20200529" xr:uid="{141B9C8C-A7CF-4E43-A4E2-F13B3CE8268A}"/>
    <hyperlink ref="A126" r:id="rId1393" display="https://covidlive.com.au/archive/20200528" xr:uid="{F61FA518-B09C-4BA4-9A9B-BFAB1E7F364C}"/>
    <hyperlink ref="A125" r:id="rId1394" display="https://covidlive.com.au/archive/20200527" xr:uid="{A70E7329-B686-4E18-BF6C-9A153F5170E1}"/>
    <hyperlink ref="A124" r:id="rId1395" display="https://covidlive.com.au/archive/20200526" xr:uid="{6FB17E0D-6152-4889-809D-CE85C2E6D830}"/>
    <hyperlink ref="A123" r:id="rId1396" display="https://covidlive.com.au/archive/20200525" xr:uid="{757BF29B-1762-40C1-BA08-6F9FE6D07EDE}"/>
    <hyperlink ref="A122" r:id="rId1397" display="https://covidlive.com.au/archive/20200524" xr:uid="{80A975B2-8215-4F53-AD5E-D892A30CF82C}"/>
    <hyperlink ref="A121" r:id="rId1398" display="https://covidlive.com.au/archive/20200523" xr:uid="{D3DA3EB7-3E3D-4463-A9E1-40A6614853D6}"/>
    <hyperlink ref="A120" r:id="rId1399" display="https://covidlive.com.au/archive/20200522" xr:uid="{96D3BB2B-1DCF-46C0-9920-2F81EDC8F8E0}"/>
    <hyperlink ref="A119" r:id="rId1400" display="https://covidlive.com.au/archive/20200521" xr:uid="{19CF50C9-4692-4D6C-9289-8FFA7EE93B8C}"/>
    <hyperlink ref="A118" r:id="rId1401" display="https://covidlive.com.au/archive/20200520" xr:uid="{285DA04C-37D7-424C-83BE-87356892717B}"/>
    <hyperlink ref="A117" r:id="rId1402" display="https://covidlive.com.au/archive/20200519" xr:uid="{655BB817-FCEE-4911-84EA-F2F6BCEDFEE8}"/>
    <hyperlink ref="A116" r:id="rId1403" display="https://covidlive.com.au/archive/20200518" xr:uid="{FD7A5B36-F28D-42AC-AC36-37331FC9EAFA}"/>
    <hyperlink ref="A115" r:id="rId1404" display="https://covidlive.com.au/archive/20200517" xr:uid="{D41F2044-8480-4978-BD5A-92D7B2E99494}"/>
    <hyperlink ref="A114" r:id="rId1405" display="https://covidlive.com.au/archive/20200516" xr:uid="{8AE5DEB3-DCF0-4076-901B-A60FAE66FB79}"/>
    <hyperlink ref="A113" r:id="rId1406" display="https://covidlive.com.au/archive/20200515" xr:uid="{165B9714-1BF9-4F50-ACCA-60143B7A3E1C}"/>
    <hyperlink ref="A112" r:id="rId1407" display="https://covidlive.com.au/archive/20200514" xr:uid="{500EF9C8-FF68-4DAF-9407-B3CB161A3B6B}"/>
    <hyperlink ref="A111" r:id="rId1408" display="https://covidlive.com.au/archive/20200513" xr:uid="{0B44994D-0B95-4FFA-8382-CDDF3B38FCF6}"/>
    <hyperlink ref="A110" r:id="rId1409" display="https://covidlive.com.au/archive/20200512" xr:uid="{C8F645D0-8AC2-4E67-B3C4-F98E04774853}"/>
    <hyperlink ref="A109" r:id="rId1410" display="https://covidlive.com.au/archive/20200511" xr:uid="{537AF883-73FD-4C95-8523-CF60B1B829A0}"/>
    <hyperlink ref="A108" r:id="rId1411" display="https://covidlive.com.au/archive/20200510" xr:uid="{5AFF9583-4027-430B-93AF-6A6D7F4316CD}"/>
    <hyperlink ref="A107" r:id="rId1412" display="https://covidlive.com.au/archive/20200509" xr:uid="{F5A4CC88-5EA2-4EA3-A114-EADEDF53198D}"/>
    <hyperlink ref="A106" r:id="rId1413" display="https://covidlive.com.au/archive/20200508" xr:uid="{A21220CB-DD1D-4040-87C9-70F5AC5D8A8C}"/>
    <hyperlink ref="A105" r:id="rId1414" display="https://covidlive.com.au/archive/20200507" xr:uid="{1237F631-D80B-4E54-9831-E03A8AB41238}"/>
    <hyperlink ref="A104" r:id="rId1415" display="https://covidlive.com.au/archive/20200506" xr:uid="{BBE7BBBC-4617-4D96-9768-7CAE95F43825}"/>
    <hyperlink ref="A103" r:id="rId1416" display="https://covidlive.com.au/archive/20200505" xr:uid="{483C9895-E6BC-4708-BCE5-FE82EF0BC367}"/>
    <hyperlink ref="A102" r:id="rId1417" display="https://covidlive.com.au/archive/20200504" xr:uid="{6B728C9E-92CE-4C37-9E05-3F0AF3367AEE}"/>
    <hyperlink ref="A101" r:id="rId1418" display="https://covidlive.com.au/archive/20200503" xr:uid="{AA46841C-7989-46E2-B9AE-1BD765932583}"/>
    <hyperlink ref="A100" r:id="rId1419" display="https://covidlive.com.au/archive/20200502" xr:uid="{CC8AE0D0-5BDC-48C5-BA49-DF1B449CB5E1}"/>
    <hyperlink ref="A99" r:id="rId1420" display="https://covidlive.com.au/archive/20200501" xr:uid="{2F050D7B-BF51-4A0A-9536-5C4289247E0A}"/>
    <hyperlink ref="A98" r:id="rId1421" display="https://covidlive.com.au/archive/20200430" xr:uid="{BCD66BFD-989C-4638-898F-F078EB93E766}"/>
    <hyperlink ref="A97" r:id="rId1422" display="https://covidlive.com.au/archive/20200429" xr:uid="{FA9E8BA5-45BA-4AA2-B3A8-BCD79AD8BEA7}"/>
    <hyperlink ref="A96" r:id="rId1423" display="https://covidlive.com.au/archive/20200428" xr:uid="{0E583DAA-0B2E-43B4-869E-F62639C1D746}"/>
    <hyperlink ref="A95" r:id="rId1424" display="https://covidlive.com.au/archive/20200427" xr:uid="{C6025C25-9223-4221-B6E9-F9B174E0AFF2}"/>
    <hyperlink ref="A94" r:id="rId1425" display="https://covidlive.com.au/archive/20200426" xr:uid="{8007D5BB-884E-4512-880C-10A7AD4C02B8}"/>
    <hyperlink ref="A93" r:id="rId1426" display="https://covidlive.com.au/archive/20200425" xr:uid="{347A49D7-971B-45E4-BA51-E3D82355A2C0}"/>
    <hyperlink ref="A92" r:id="rId1427" display="https://covidlive.com.au/archive/20200424" xr:uid="{0E96F780-F7D9-4FE7-8777-116AE31F4A78}"/>
    <hyperlink ref="A91" r:id="rId1428" display="https://covidlive.com.au/archive/20200423" xr:uid="{289049FF-A321-4D79-A839-B7A22296D3B3}"/>
    <hyperlink ref="A90" r:id="rId1429" display="https://covidlive.com.au/archive/20200422" xr:uid="{C943D1EC-F864-44A5-81CD-4F7A2C28A8DA}"/>
    <hyperlink ref="A89" r:id="rId1430" display="https://covidlive.com.au/archive/20200421" xr:uid="{FF043167-DB16-45E8-97D6-24271FA3A43F}"/>
    <hyperlink ref="A88" r:id="rId1431" display="https://covidlive.com.au/archive/20200420" xr:uid="{2933BE61-9A01-499B-83FB-DD3F6B11CE5E}"/>
    <hyperlink ref="A87" r:id="rId1432" display="https://covidlive.com.au/archive/20200419" xr:uid="{9BD855C7-B041-4889-B68B-3B82D47EEB97}"/>
    <hyperlink ref="A86" r:id="rId1433" display="https://covidlive.com.au/archive/20200418" xr:uid="{0D488B78-BE91-42F6-AB7B-34655A4590B8}"/>
    <hyperlink ref="A85" r:id="rId1434" display="https://covidlive.com.au/archive/20200417" xr:uid="{C09A98BA-A2E4-442A-B819-A882124F2E15}"/>
    <hyperlink ref="A84" r:id="rId1435" display="https://covidlive.com.au/archive/20200416" xr:uid="{20E6E2C7-9964-4CA0-BDEA-48E340C70B00}"/>
    <hyperlink ref="A83" r:id="rId1436" display="https://covidlive.com.au/archive/20200415" xr:uid="{6232ABD8-1EDD-451E-8BD6-E89662B949B3}"/>
    <hyperlink ref="A82" r:id="rId1437" display="https://covidlive.com.au/archive/20200414" xr:uid="{32B29188-43F4-433C-ACE5-C3502E793FC1}"/>
    <hyperlink ref="A81" r:id="rId1438" display="https://covidlive.com.au/archive/20200413" xr:uid="{FCDC2FC7-5111-4DDE-B766-A7FD00BA5129}"/>
    <hyperlink ref="A80" r:id="rId1439" display="https://covidlive.com.au/archive/20200412" xr:uid="{F43F6F35-4FDE-4204-9B97-CDC6AF7259F5}"/>
    <hyperlink ref="A79" r:id="rId1440" display="https://covidlive.com.au/archive/20200411" xr:uid="{3FF2CB0B-2E00-4153-8559-E95984ABF74B}"/>
    <hyperlink ref="A78" r:id="rId1441" display="https://covidlive.com.au/archive/20200410" xr:uid="{B6446EB2-D9B8-4ABF-8AF8-72B45DA24184}"/>
    <hyperlink ref="A77" r:id="rId1442" display="https://covidlive.com.au/archive/20200409" xr:uid="{0253FC39-9237-474E-8857-B9BB6BCA3608}"/>
    <hyperlink ref="A76" r:id="rId1443" display="https://covidlive.com.au/archive/20200408" xr:uid="{CBD0B6B2-BBA2-4FDD-ADCA-DC7EF1DAE632}"/>
    <hyperlink ref="A75" r:id="rId1444" display="https://covidlive.com.au/archive/20200407" xr:uid="{FE4105D5-CAE4-4D5D-91C5-1122C49B85EF}"/>
    <hyperlink ref="A74" r:id="rId1445" display="https://covidlive.com.au/archive/20200406" xr:uid="{6752F56C-56E3-4C77-9158-72194002BD25}"/>
    <hyperlink ref="A73" r:id="rId1446" display="https://covidlive.com.au/archive/20200405" xr:uid="{508B150E-EEC1-457B-93F7-CEEDFCE479D9}"/>
    <hyperlink ref="A72" r:id="rId1447" display="https://covidlive.com.au/archive/20200404" xr:uid="{B6F7ADFD-99E2-4218-8000-F2ACDEAB8469}"/>
    <hyperlink ref="A71" r:id="rId1448" display="https://covidlive.com.au/archive/20200403" xr:uid="{62CC0EF4-BBAC-4561-8A04-57FA84B19A29}"/>
    <hyperlink ref="A70" r:id="rId1449" display="https://covidlive.com.au/archive/20200402" xr:uid="{E0D4C70B-4022-4B2A-B7F1-113DFB9ED2BA}"/>
    <hyperlink ref="A69" r:id="rId1450" display="https://covidlive.com.au/archive/20200401" xr:uid="{499A3745-5DD8-4A75-B91C-19F45710C92F}"/>
    <hyperlink ref="A68" r:id="rId1451" display="https://covidlive.com.au/archive/20200331" xr:uid="{06AC6848-205D-46DE-AA33-0DF95C09B434}"/>
    <hyperlink ref="A67" r:id="rId1452" display="https://covidlive.com.au/archive/20200330" xr:uid="{43262B67-E202-40BB-9A03-1E076EA807DE}"/>
    <hyperlink ref="A66" r:id="rId1453" display="https://covidlive.com.au/archive/20200329" xr:uid="{364E97F4-4760-4879-914B-A1639D6E63C9}"/>
    <hyperlink ref="A65" r:id="rId1454" display="https://covidlive.com.au/archive/20200328" xr:uid="{0A121219-F5D4-42AB-8D4C-3CB5DF1A710F}"/>
    <hyperlink ref="A64" r:id="rId1455" display="https://covidlive.com.au/archive/20200327" xr:uid="{73881804-1D1C-4603-B10F-C7AFCD6A6EC2}"/>
    <hyperlink ref="A63" r:id="rId1456" display="https://covidlive.com.au/archive/20200326" xr:uid="{1154F087-29E9-456A-84DE-1FC48F2DC97C}"/>
    <hyperlink ref="A62" r:id="rId1457" display="https://covidlive.com.au/archive/20200325" xr:uid="{986E9CB0-9134-4015-B7AF-C5CA23399C8F}"/>
    <hyperlink ref="A61" r:id="rId1458" display="https://covidlive.com.au/archive/20200324" xr:uid="{0007398C-E5B0-4EDF-B8BA-76547A361976}"/>
    <hyperlink ref="A60" r:id="rId1459" display="https://covidlive.com.au/archive/20200323" xr:uid="{AA990670-9304-4BEA-B42A-56032FD61247}"/>
    <hyperlink ref="A59" r:id="rId1460" display="https://covidlive.com.au/archive/20200322" xr:uid="{1882F968-D624-496E-BFAB-251C4C9BE818}"/>
    <hyperlink ref="A58" r:id="rId1461" display="https://covidlive.com.au/archive/20200321" xr:uid="{128E290C-41C2-4BDB-9C06-176DDB58B036}"/>
    <hyperlink ref="A57" r:id="rId1462" display="https://covidlive.com.au/archive/20200320" xr:uid="{F5CA3017-3A9A-4F6B-9D19-F09DF9D4431F}"/>
    <hyperlink ref="A56" r:id="rId1463" display="https://covidlive.com.au/archive/20200319" xr:uid="{2892D4CA-D631-4DD7-A819-20DE0B358638}"/>
    <hyperlink ref="A55" r:id="rId1464" display="https://covidlive.com.au/archive/20200318" xr:uid="{90F0E231-8D48-4C54-A7B1-A12F459ACD61}"/>
    <hyperlink ref="A54" r:id="rId1465" display="https://covidlive.com.au/archive/20200317" xr:uid="{B2299D3C-C0D2-4E0F-9F90-DC24522D065E}"/>
    <hyperlink ref="A53" r:id="rId1466" display="https://covidlive.com.au/archive/20200316" xr:uid="{7C35B2AA-5023-4EED-A452-D04761F3F08F}"/>
    <hyperlink ref="A52" r:id="rId1467" display="https://covidlive.com.au/archive/20200315" xr:uid="{85B38B99-C4BB-4774-9F7C-378F155337C2}"/>
    <hyperlink ref="A51" r:id="rId1468" display="https://covidlive.com.au/archive/20200314" xr:uid="{81512833-873D-47C2-8C15-1D45E71BC4B5}"/>
    <hyperlink ref="A50" r:id="rId1469" display="https://covidlive.com.au/archive/20200313" xr:uid="{60D34385-1591-452A-BA98-34D6A179B56A}"/>
    <hyperlink ref="A49" r:id="rId1470" display="https://covidlive.com.au/archive/20200312" xr:uid="{69764DBC-FCAE-40A9-84F8-FC495DA282A1}"/>
    <hyperlink ref="A48" r:id="rId1471" display="https://covidlive.com.au/archive/20200311" xr:uid="{BD7D026B-B22A-4675-B822-371701489CFE}"/>
    <hyperlink ref="A47" r:id="rId1472" display="https://covidlive.com.au/archive/20200310" xr:uid="{B338682C-D6B6-4F03-BE97-D16A2CE794F7}"/>
    <hyperlink ref="A46" r:id="rId1473" display="https://covidlive.com.au/archive/20200309" xr:uid="{9810604F-87B4-4D8F-9C18-4CD03635E8FB}"/>
    <hyperlink ref="A45" r:id="rId1474" display="https://covidlive.com.au/archive/20200308" xr:uid="{6AF46782-9A5D-4089-831A-606BC9C5CD43}"/>
    <hyperlink ref="A44" r:id="rId1475" display="https://covidlive.com.au/archive/20200307" xr:uid="{2A6DE522-9A98-4B78-9727-D3D625CFED0B}"/>
    <hyperlink ref="A43" r:id="rId1476" display="https://covidlive.com.au/archive/20200306" xr:uid="{DD525DD5-FD97-456C-B271-D390AA4579DF}"/>
    <hyperlink ref="A42" r:id="rId1477" display="https://covidlive.com.au/archive/20200305" xr:uid="{839A5A5A-0ABA-47EF-A2CB-53F934CB87A9}"/>
    <hyperlink ref="A41" r:id="rId1478" display="https://covidlive.com.au/archive/20200304" xr:uid="{E9104265-FA0F-4042-8777-B360C6ED6937}"/>
    <hyperlink ref="A40" r:id="rId1479" display="https://covidlive.com.au/archive/20200303" xr:uid="{97DA8725-76BB-4D37-B8CD-9F54339709E7}"/>
    <hyperlink ref="A39" r:id="rId1480" display="https://covidlive.com.au/archive/20200302" xr:uid="{68D56631-E33C-47CB-872B-DEB2CB188284}"/>
    <hyperlink ref="A38" r:id="rId1481" display="https://covidlive.com.au/archive/20200301" xr:uid="{BF5841D1-9E4F-426B-8593-CE6C95900096}"/>
    <hyperlink ref="A37" r:id="rId1482" display="https://covidlive.com.au/archive/20200229" xr:uid="{FAC82DF9-FE5C-4192-AD27-F3E2A9E1C573}"/>
    <hyperlink ref="A36" r:id="rId1483" display="https://covidlive.com.au/archive/20200228" xr:uid="{7D4444A8-058C-4738-B647-B57F00A50562}"/>
    <hyperlink ref="A35" r:id="rId1484" display="https://covidlive.com.au/archive/20200227" xr:uid="{01EE2C3E-48FC-4C76-9F87-989A5B876EDE}"/>
    <hyperlink ref="A34" r:id="rId1485" display="https://covidlive.com.au/archive/20200226" xr:uid="{57DCCBA8-8A21-48D9-A9BE-91BB6179C224}"/>
    <hyperlink ref="A33" r:id="rId1486" display="https://covidlive.com.au/archive/20200225" xr:uid="{049C35F8-6D73-47F4-93ED-851E978F9071}"/>
    <hyperlink ref="A32" r:id="rId1487" display="https://covidlive.com.au/archive/20200224" xr:uid="{4E62D2DC-0E22-42FC-8B92-1793BEF782F0}"/>
    <hyperlink ref="A31" r:id="rId1488" display="https://covidlive.com.au/archive/20200223" xr:uid="{5FD0F2A5-5412-4ACB-AFDB-9286A4C1A517}"/>
    <hyperlink ref="A30" r:id="rId1489" display="https://covidlive.com.au/archive/20200222" xr:uid="{5E3C7F9A-08B3-412E-95FB-A7A8494A511D}"/>
    <hyperlink ref="A29" r:id="rId1490" display="https://covidlive.com.au/archive/20200221" xr:uid="{99672CF3-48EA-48EB-8906-8ECCC201BE96}"/>
    <hyperlink ref="A28" r:id="rId1491" display="https://covidlive.com.au/archive/20200220" xr:uid="{85592EC1-BB6A-4EA6-99A0-A607FDCD5A5C}"/>
    <hyperlink ref="A27" r:id="rId1492" display="https://covidlive.com.au/archive/20200219" xr:uid="{084E25D7-D8FB-4E6D-970A-6425192CDD2A}"/>
    <hyperlink ref="A26" r:id="rId1493" display="https://covidlive.com.au/archive/20200218" xr:uid="{4A36A3D8-C70B-4230-91CC-09189FBF2E3C}"/>
    <hyperlink ref="A25" r:id="rId1494" display="https://covidlive.com.au/archive/20200217" xr:uid="{5A2AD770-25CC-4722-B8DD-08A7C2B4E0D0}"/>
    <hyperlink ref="A24" r:id="rId1495" display="https://covidlive.com.au/archive/20200216" xr:uid="{AC9D39DB-C3D2-41E2-A4D2-285381659210}"/>
    <hyperlink ref="A23" r:id="rId1496" display="https://covidlive.com.au/archive/20200215" xr:uid="{6D89144D-F747-4A76-91DC-D660F1E6319D}"/>
    <hyperlink ref="A22" r:id="rId1497" display="https://covidlive.com.au/archive/20200214" xr:uid="{8DE6815D-EBB7-4E2A-8072-BA982AA817F9}"/>
    <hyperlink ref="A21" r:id="rId1498" display="https://covidlive.com.au/archive/20200213" xr:uid="{C43C1737-4CAD-4BC7-AD76-0105CFF1DBA5}"/>
    <hyperlink ref="A20" r:id="rId1499" display="https://covidlive.com.au/archive/20200212" xr:uid="{11AFD2FF-8E20-4F08-9CFC-4FE263950F13}"/>
    <hyperlink ref="A19" r:id="rId1500" display="https://covidlive.com.au/archive/20200211" xr:uid="{2A559B06-F7FC-4E5C-B0AB-22E944D0F0FF}"/>
    <hyperlink ref="A18" r:id="rId1501" display="https://covidlive.com.au/archive/20200210" xr:uid="{8BA0CE12-43C5-464C-856F-C1AACAA3EC11}"/>
    <hyperlink ref="A17" r:id="rId1502" display="https://covidlive.com.au/archive/20200209" xr:uid="{E858A73B-F98D-4EBC-A277-D1FB2A03EC58}"/>
    <hyperlink ref="A16" r:id="rId1503" display="https://covidlive.com.au/archive/20200208" xr:uid="{B8C167FD-B827-4D6C-AFBF-C4859C09A88A}"/>
    <hyperlink ref="A15" r:id="rId1504" display="https://covidlive.com.au/archive/20200207" xr:uid="{B6D98E91-FBC3-43FC-9211-0EB017DB78DC}"/>
    <hyperlink ref="A14" r:id="rId1505" display="https://covidlive.com.au/archive/20200206" xr:uid="{CEF75447-481C-48E2-99DE-0718D00598A3}"/>
    <hyperlink ref="A13" r:id="rId1506" display="https://covidlive.com.au/archive/20200205" xr:uid="{5F6CAEBE-7963-4DB1-B7D3-E0F285BE8762}"/>
    <hyperlink ref="A12" r:id="rId1507" display="https://covidlive.com.au/archive/20200204" xr:uid="{899E3072-DC31-4F42-A70D-9B63F81E7BD4}"/>
    <hyperlink ref="A11" r:id="rId1508" display="https://covidlive.com.au/archive/20200203" xr:uid="{8F201BE0-E2BF-4BF6-BEF0-52D5DA877AE7}"/>
    <hyperlink ref="A10" r:id="rId1509" display="https://covidlive.com.au/archive/20200202" xr:uid="{608E6767-1125-4A82-9C75-E249327F4E52}"/>
    <hyperlink ref="A9" r:id="rId1510" display="https://covidlive.com.au/archive/20200201" xr:uid="{C2EB7E13-816F-49E8-AAA4-F7834E3A9322}"/>
    <hyperlink ref="A8" r:id="rId1511" display="https://covidlive.com.au/archive/20200131" xr:uid="{49B3D6EB-558C-40A7-9091-F2931E8DB919}"/>
    <hyperlink ref="A7" r:id="rId1512" display="https://covidlive.com.au/archive/20200130" xr:uid="{82AF8CD9-494D-4DC2-AD26-4AEC6F0E6B58}"/>
    <hyperlink ref="A6" r:id="rId1513" display="https://covidlive.com.au/archive/20200129" xr:uid="{62D8CB61-84FA-4E16-8528-822FB15F0AD2}"/>
    <hyperlink ref="A5" r:id="rId1514" display="https://covidlive.com.au/archive/20200128" xr:uid="{E016B456-2F89-4B2F-A6A7-8F2F844FC548}"/>
    <hyperlink ref="A4" r:id="rId1515" display="https://covidlive.com.au/archive/20200127" xr:uid="{F32651D2-79E0-4163-B580-DB2278BE40E6}"/>
    <hyperlink ref="A3" r:id="rId1516" display="https://covidlive.com.au/archive/20200126" xr:uid="{F9884C87-F520-4CEF-83D1-07DEE422DF2F}"/>
    <hyperlink ref="A2" r:id="rId1517" display="https://covidlive.com.au/archive/20200125" xr:uid="{EAC730AD-F229-45F3-8C6E-63C6984C3B38}"/>
    <hyperlink ref="A678" r:id="rId1518" display="https://covidlive.com.au/archive/20211201" xr:uid="{E53703BB-5CF4-4D17-AA58-EC8EBC886BD3}"/>
    <hyperlink ref="A679" r:id="rId1519" display="https://covidlive.com.au/archive/20211202" xr:uid="{D3323D1A-CB0D-42E3-8599-F73B8FF8E719}"/>
    <hyperlink ref="A680" r:id="rId1520" display="https://covidlive.com.au/archive/20211203" xr:uid="{551560EE-4790-443A-A843-B660C68C65FE}"/>
    <hyperlink ref="A681" r:id="rId1521" display="https://covidlive.com.au/archive/20211204" xr:uid="{0BFC1820-1870-42B4-B618-9CBBF58BD032}"/>
    <hyperlink ref="A682" r:id="rId1522" display="https://covidlive.com.au/archive/20211205" xr:uid="{13967A8F-E69A-469C-B101-CE5820AF99BB}"/>
    <hyperlink ref="A683" r:id="rId1523" display="https://covidlive.com.au/archive/20211206" xr:uid="{0CD2BE8B-5D88-4256-8250-CF0CEEA00FAD}"/>
    <hyperlink ref="A684" r:id="rId1524" display="https://covidlive.com.au/archive/20211207" xr:uid="{0C54BF10-672C-4F3A-A9B0-07BBEF230D44}"/>
    <hyperlink ref="A685" r:id="rId1525" display="https://covidlive.com.au/archive/20211208" xr:uid="{39E15C50-0135-433D-B2C8-BFD4D87535F4}"/>
    <hyperlink ref="A686" r:id="rId1526" display="https://covidlive.com.au/archive/20211209" xr:uid="{0D5DC617-26D9-4BCC-8E2D-B63CC06F99C9}"/>
    <hyperlink ref="A687" r:id="rId1527" display="https://covidlive.com.au/archive/20211210" xr:uid="{220449E9-8A95-4069-B12C-45442BC8E9A2}"/>
    <hyperlink ref="A688" r:id="rId1528" display="https://covidlive.com.au/archive/20211211" xr:uid="{FE1805E0-8179-4DC8-B228-21127C42F529}"/>
    <hyperlink ref="A689" r:id="rId1529" display="https://covidlive.com.au/archive/20211212" xr:uid="{97F81CC1-D1B9-41DF-A975-2BEB68AA4FEA}"/>
    <hyperlink ref="A690" r:id="rId1530" display="https://covidlive.com.au/archive/20211213" xr:uid="{9F16EEEF-CD5A-4E8D-9116-FC9A99410F77}"/>
    <hyperlink ref="A691" r:id="rId1531" display="https://covidlive.com.au/archive/20211214" xr:uid="{B25FCFCE-2B87-4310-9A97-984D25B9920F}"/>
    <hyperlink ref="A692" r:id="rId1532" display="https://covidlive.com.au/archive/20211215" xr:uid="{20275A66-23D7-42C2-AFB3-FEDE166696FE}"/>
    <hyperlink ref="A693" r:id="rId1533" display="https://covidlive.com.au/archive/20211216" xr:uid="{819C7548-8AD3-45A4-B11A-7A44DD7F53B4}"/>
    <hyperlink ref="A694" r:id="rId1534" display="https://covidlive.com.au/archive/20211217" xr:uid="{8A01EEB7-CB1A-4B33-B5A5-73BCA985F27B}"/>
    <hyperlink ref="A695" r:id="rId1535" display="https://covidlive.com.au/archive/20211218" xr:uid="{2048582B-A2C7-4FA4-A659-9DD7B6C8202E}"/>
    <hyperlink ref="A696" r:id="rId1536" display="https://covidlive.com.au/archive/20211219" xr:uid="{4AE939E9-BB59-49D0-8855-7B869A81FFED}"/>
    <hyperlink ref="A697" r:id="rId1537" display="https://covidlive.com.au/archive/20211220" xr:uid="{BA333FDE-5B71-4CAF-B1A6-14CD5BEB3868}"/>
    <hyperlink ref="A698" r:id="rId1538" display="https://covidlive.com.au/archive/20211221" xr:uid="{5356CF9D-F8A2-4EE2-8EE1-88C572D577C0}"/>
    <hyperlink ref="A699" r:id="rId1539" display="https://covidlive.com.au/archive/20211222" xr:uid="{6CD0EA62-FC74-408F-A324-FF038088FEAC}"/>
    <hyperlink ref="A700" r:id="rId1540" display="https://covidlive.com.au/archive/20211223" xr:uid="{ACE44738-BA42-4C45-869F-EBFD1DDA07C9}"/>
    <hyperlink ref="A701" r:id="rId1541" display="https://covidlive.com.au/archive/20211224" xr:uid="{0BC69765-E4E4-4674-B196-3483859BEEC6}"/>
    <hyperlink ref="A702" r:id="rId1542" display="https://covidlive.com.au/archive/20211225" xr:uid="{E34B6289-932D-4D4B-840D-E701DB14A2D3}"/>
    <hyperlink ref="A703" r:id="rId1543" display="https://covidlive.com.au/archive/20211226" xr:uid="{7F6D3DC8-47FA-4BFC-8B94-9C93CBE2EC7D}"/>
    <hyperlink ref="A704" r:id="rId1544" display="https://covidlive.com.au/archive/20211227" xr:uid="{DC5369BD-FF72-4DC1-9AB7-5579F7EB8A8B}"/>
    <hyperlink ref="A705" r:id="rId1545" display="https://covidlive.com.au/archive/20211228" xr:uid="{487BCA58-5EA1-4716-9DBC-7450D8710AE5}"/>
    <hyperlink ref="A706" r:id="rId1546" display="https://covidlive.com.au/archive/20211229" xr:uid="{A41B3D25-355D-48B2-A952-172B4489BA17}"/>
    <hyperlink ref="A707" r:id="rId1547" display="https://covidlive.com.au/archive/20211230" xr:uid="{AADE7922-26DC-4FF9-A223-CA5BD0F9F154}"/>
    <hyperlink ref="A708" r:id="rId1548" display="https://covidlive.com.au/archive/20211231" xr:uid="{417E9914-5C24-4E52-B53B-C854AC74C6A3}"/>
  </hyperlinks>
  <pageMargins left="0.7" right="0.7" top="0.75" bottom="0.75" header="0.3" footer="0.3"/>
  <drawing r:id="rId15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9428-0FB0-4F26-A8C4-7659800836CF}">
  <dimension ref="A1:D47"/>
  <sheetViews>
    <sheetView workbookViewId="0">
      <selection activeCell="I6" sqref="I6"/>
    </sheetView>
  </sheetViews>
  <sheetFormatPr defaultRowHeight="14"/>
  <cols>
    <col min="1" max="1" width="16.83203125" customWidth="1"/>
  </cols>
  <sheetData>
    <row r="1" spans="1:4">
      <c r="A1" s="16" t="s">
        <v>1550</v>
      </c>
      <c r="B1" t="s">
        <v>1551</v>
      </c>
      <c r="C1" t="s">
        <v>1552</v>
      </c>
      <c r="D1" t="s">
        <v>1553</v>
      </c>
    </row>
    <row r="2" spans="1:4">
      <c r="A2" s="17">
        <v>44249</v>
      </c>
      <c r="B2">
        <v>1.5271745438329637E-7</v>
      </c>
      <c r="C2">
        <v>0</v>
      </c>
      <c r="D2">
        <v>4.4925345307435367E-7</v>
      </c>
    </row>
    <row r="3" spans="1:4">
      <c r="A3" s="17">
        <v>44256</v>
      </c>
      <c r="B3">
        <v>1.2217396350663709E-6</v>
      </c>
      <c r="C3">
        <v>0</v>
      </c>
      <c r="D3">
        <v>3.5940276245948294E-6</v>
      </c>
    </row>
    <row r="4" spans="1:4">
      <c r="A4" s="17">
        <v>44263</v>
      </c>
      <c r="B4">
        <v>3.2070665420492238E-6</v>
      </c>
      <c r="C4">
        <v>0</v>
      </c>
      <c r="D4">
        <v>9.4343225145614267E-6</v>
      </c>
    </row>
    <row r="5" spans="1:4">
      <c r="A5" s="17">
        <v>44270</v>
      </c>
      <c r="B5">
        <v>9.3157647173810797E-6</v>
      </c>
      <c r="C5">
        <v>1.1782178930714897E-5</v>
      </c>
      <c r="D5">
        <v>1.1231336326858842E-5</v>
      </c>
    </row>
    <row r="6" spans="1:4">
      <c r="A6" s="17">
        <v>44277</v>
      </c>
      <c r="B6">
        <v>1.3332233767661774E-4</v>
      </c>
      <c r="C6">
        <v>2.7753577036795089E-4</v>
      </c>
      <c r="D6">
        <v>1.1231336326858842E-5</v>
      </c>
    </row>
    <row r="7" spans="1:4">
      <c r="A7" s="17">
        <v>44284</v>
      </c>
      <c r="B7">
        <v>2.5244195209558891E-3</v>
      </c>
      <c r="C7">
        <v>2.18297592966301E-3</v>
      </c>
      <c r="D7">
        <v>4.4296390473131273E-3</v>
      </c>
    </row>
    <row r="8" spans="1:4">
      <c r="A8" s="17">
        <v>44291</v>
      </c>
      <c r="B8">
        <v>4.4126181269509655E-3</v>
      </c>
      <c r="C8">
        <v>4.8827313185370981E-3</v>
      </c>
      <c r="D8">
        <v>6.2783170067140931E-3</v>
      </c>
    </row>
    <row r="9" spans="1:4">
      <c r="A9" s="17">
        <v>44298</v>
      </c>
      <c r="B9">
        <v>7.2637002828327257E-3</v>
      </c>
      <c r="C9">
        <v>8.4753140441609157E-3</v>
      </c>
      <c r="D9">
        <v>9.7339745677620208E-3</v>
      </c>
    </row>
    <row r="10" spans="1:4">
      <c r="A10" s="17">
        <v>44305</v>
      </c>
      <c r="B10">
        <v>9.3698266962327654E-3</v>
      </c>
      <c r="C10">
        <v>1.0968881301747493E-2</v>
      </c>
      <c r="D10">
        <v>1.2506766880136933E-2</v>
      </c>
    </row>
    <row r="11" spans="1:4">
      <c r="A11" s="17">
        <v>44312</v>
      </c>
      <c r="B11">
        <v>1.071771094861974E-2</v>
      </c>
      <c r="C11">
        <v>1.2570275788080494E-2</v>
      </c>
      <c r="D11">
        <v>1.4273231457625291E-2</v>
      </c>
    </row>
    <row r="12" spans="1:4">
      <c r="A12" s="17">
        <v>44319</v>
      </c>
      <c r="B12">
        <v>1.1806433680918259E-2</v>
      </c>
      <c r="C12">
        <v>1.331484403995206E-2</v>
      </c>
      <c r="D12">
        <v>1.6453458465395129E-2</v>
      </c>
    </row>
    <row r="13" spans="1:4">
      <c r="A13" s="17">
        <v>44326</v>
      </c>
      <c r="B13">
        <v>1.3693410547278269E-2</v>
      </c>
      <c r="C13">
        <v>1.5567531194955133E-2</v>
      </c>
      <c r="D13">
        <v>1.8912222614071068E-2</v>
      </c>
    </row>
    <row r="14" spans="1:4">
      <c r="A14" s="17">
        <v>44333</v>
      </c>
      <c r="B14">
        <v>1.6321983372123566E-2</v>
      </c>
      <c r="C14">
        <v>1.9092366391727341E-2</v>
      </c>
      <c r="D14">
        <v>2.1805864105322981E-2</v>
      </c>
    </row>
    <row r="15" spans="1:4">
      <c r="A15" s="17">
        <v>44340</v>
      </c>
      <c r="B15">
        <v>1.8451780990953019E-2</v>
      </c>
      <c r="C15">
        <v>2.2188133905772678E-2</v>
      </c>
      <c r="D15">
        <v>2.382121509581453E-2</v>
      </c>
    </row>
    <row r="16" spans="1:4">
      <c r="A16" s="17">
        <v>44347</v>
      </c>
      <c r="B16">
        <v>2.117503863751596E-2</v>
      </c>
      <c r="C16">
        <v>2.5826208933378978E-2</v>
      </c>
      <c r="D16">
        <v>2.6837952033208816E-2</v>
      </c>
    </row>
    <row r="17" spans="1:4">
      <c r="A17" s="17">
        <v>44354</v>
      </c>
      <c r="B17">
        <v>2.4880116798309114E-2</v>
      </c>
      <c r="C17">
        <v>3.0507661361849698E-2</v>
      </c>
      <c r="D17">
        <v>3.1297691061877922E-2</v>
      </c>
    </row>
    <row r="18" spans="1:4">
      <c r="A18" s="17">
        <v>44361</v>
      </c>
      <c r="B18">
        <v>2.9747069352050383E-2</v>
      </c>
      <c r="C18">
        <v>3.649038999666826E-2</v>
      </c>
      <c r="D18">
        <v>3.7390017139019238E-2</v>
      </c>
    </row>
    <row r="19" spans="1:4">
      <c r="A19" s="17">
        <v>44368</v>
      </c>
      <c r="B19">
        <v>4.3998204042736452E-2</v>
      </c>
      <c r="C19">
        <v>5.2889873937231095E-2</v>
      </c>
      <c r="D19">
        <v>5.6795070791112866E-2</v>
      </c>
    </row>
    <row r="20" spans="1:4">
      <c r="A20" s="17">
        <v>44375</v>
      </c>
      <c r="B20">
        <v>6.4987690973176707E-2</v>
      </c>
      <c r="C20">
        <v>8.1844578659462958E-2</v>
      </c>
      <c r="D20">
        <v>7.8784679558743256E-2</v>
      </c>
    </row>
    <row r="21" spans="1:4">
      <c r="A21" s="17">
        <v>44382</v>
      </c>
      <c r="B21">
        <v>8.719952840850087E-2</v>
      </c>
      <c r="C21">
        <v>0.10898450054361665</v>
      </c>
      <c r="D21">
        <v>0.10686032485517191</v>
      </c>
    </row>
    <row r="22" spans="1:4">
      <c r="A22" s="17">
        <v>44389</v>
      </c>
      <c r="B22">
        <v>0.10754286778944538</v>
      </c>
      <c r="C22">
        <v>0.13028406178836457</v>
      </c>
      <c r="D22">
        <v>0.13745673127680078</v>
      </c>
    </row>
    <row r="23" spans="1:4">
      <c r="A23" s="17">
        <v>44396</v>
      </c>
      <c r="B23">
        <v>0.12686208392129553</v>
      </c>
      <c r="C23">
        <v>0.14628066066604659</v>
      </c>
      <c r="D23">
        <v>0.17231790072846448</v>
      </c>
    </row>
    <row r="24" spans="1:4">
      <c r="A24" s="17">
        <v>44403</v>
      </c>
      <c r="B24">
        <v>0.147461988625604</v>
      </c>
      <c r="C24">
        <v>0.16296618972842733</v>
      </c>
      <c r="D24">
        <v>0.20999948335852897</v>
      </c>
    </row>
    <row r="25" spans="1:4">
      <c r="A25" s="17">
        <v>44410</v>
      </c>
      <c r="B25">
        <v>0.1714215246088906</v>
      </c>
      <c r="C25">
        <v>0.17661453488866824</v>
      </c>
      <c r="D25">
        <v>0.26171888863680781</v>
      </c>
    </row>
    <row r="26" spans="1:4">
      <c r="A26" s="17">
        <v>44417</v>
      </c>
      <c r="B26">
        <v>0.19860981301274885</v>
      </c>
      <c r="C26">
        <v>0.19357105406645542</v>
      </c>
      <c r="D26">
        <v>0.3183926609955906</v>
      </c>
    </row>
    <row r="27" spans="1:4">
      <c r="A27" s="17">
        <v>44424</v>
      </c>
      <c r="B27">
        <v>0.22970018509355472</v>
      </c>
      <c r="C27">
        <v>0.21322241939189557</v>
      </c>
      <c r="D27">
        <v>0.38286367628593188</v>
      </c>
    </row>
    <row r="28" spans="1:4">
      <c r="A28" s="17">
        <v>44431</v>
      </c>
      <c r="B28">
        <v>0.26434169614113534</v>
      </c>
      <c r="C28">
        <v>0.23183269829570782</v>
      </c>
      <c r="D28">
        <v>0.45920082303232601</v>
      </c>
    </row>
    <row r="29" spans="1:4">
      <c r="A29" s="17">
        <v>44438</v>
      </c>
      <c r="B29">
        <v>0.29799481982394732</v>
      </c>
      <c r="C29">
        <v>0.24632346924949483</v>
      </c>
      <c r="D29">
        <v>0.53825730093017932</v>
      </c>
    </row>
    <row r="30" spans="1:4">
      <c r="A30" s="17">
        <v>44445</v>
      </c>
      <c r="B30">
        <v>0.32717561285514446</v>
      </c>
      <c r="C30">
        <v>0.26141414948050412</v>
      </c>
      <c r="D30">
        <v>0.60327550692636511</v>
      </c>
    </row>
    <row r="31" spans="1:4">
      <c r="A31" s="17">
        <v>44452</v>
      </c>
      <c r="B31">
        <v>0.35325074373400284</v>
      </c>
      <c r="C31">
        <v>0.28137479700287549</v>
      </c>
      <c r="D31">
        <v>0.65236318547653438</v>
      </c>
    </row>
    <row r="32" spans="1:4">
      <c r="A32" s="17">
        <v>44459</v>
      </c>
      <c r="B32">
        <v>0.38026249076059399</v>
      </c>
      <c r="C32">
        <v>0.3131523154272578</v>
      </c>
      <c r="D32">
        <v>0.68779176203943093</v>
      </c>
    </row>
    <row r="33" spans="1:4">
      <c r="A33" s="17">
        <v>44466</v>
      </c>
      <c r="B33">
        <v>0.41278214549697312</v>
      </c>
      <c r="C33">
        <v>0.36285478268098242</v>
      </c>
      <c r="D33">
        <v>0.71457220963064627</v>
      </c>
    </row>
    <row r="34" spans="1:4">
      <c r="A34" s="17">
        <v>44473</v>
      </c>
      <c r="B34">
        <v>0.4406568988582843</v>
      </c>
      <c r="C34">
        <v>0.40099958696917193</v>
      </c>
      <c r="D34">
        <v>0.74236527450509115</v>
      </c>
    </row>
    <row r="35" spans="1:4">
      <c r="A35" s="17">
        <v>44480</v>
      </c>
      <c r="B35">
        <v>0.51751226321158694</v>
      </c>
      <c r="C35">
        <v>0.5359363003041766</v>
      </c>
      <c r="D35">
        <v>0.77146207290035784</v>
      </c>
    </row>
    <row r="36" spans="1:4">
      <c r="A36" s="17">
        <v>44487</v>
      </c>
      <c r="B36">
        <v>0.58675450974642795</v>
      </c>
      <c r="C36">
        <v>0.64570333389844159</v>
      </c>
      <c r="D36">
        <v>0.80489416711779205</v>
      </c>
    </row>
    <row r="37" spans="1:4">
      <c r="A37" s="17">
        <v>44494</v>
      </c>
      <c r="B37">
        <v>0.65936112180133288</v>
      </c>
      <c r="C37">
        <v>0.75555546100720616</v>
      </c>
      <c r="D37">
        <v>0.84291089282385001</v>
      </c>
    </row>
    <row r="38" spans="1:4">
      <c r="A38" s="17">
        <v>44501</v>
      </c>
      <c r="B38">
        <v>0.70599431280199876</v>
      </c>
      <c r="C38">
        <v>0.81891347364162936</v>
      </c>
      <c r="D38">
        <v>0.87535462944452058</v>
      </c>
    </row>
    <row r="39" spans="1:4">
      <c r="A39" s="17">
        <v>44508</v>
      </c>
      <c r="B39">
        <v>0.74618847777350172</v>
      </c>
      <c r="C39">
        <v>0.87318513534123476</v>
      </c>
      <c r="D39">
        <v>0.90284130346396874</v>
      </c>
    </row>
    <row r="40" spans="1:4">
      <c r="A40" s="17">
        <v>44515</v>
      </c>
      <c r="B40">
        <v>0.76992901692720261</v>
      </c>
      <c r="C40">
        <v>0.90174611891753198</v>
      </c>
      <c r="D40">
        <v>0.92407841269769964</v>
      </c>
    </row>
    <row r="41" spans="1:4">
      <c r="A41" s="17">
        <v>44522</v>
      </c>
      <c r="B41">
        <v>0.78570121746354638</v>
      </c>
      <c r="C41">
        <v>0.92060807825461421</v>
      </c>
      <c r="D41">
        <v>0.93814453831345757</v>
      </c>
    </row>
    <row r="42" spans="1:4">
      <c r="A42" s="17">
        <v>44529</v>
      </c>
      <c r="B42">
        <v>0.79662769317230808</v>
      </c>
      <c r="C42">
        <v>0.93431598887500478</v>
      </c>
      <c r="D42">
        <v>0.94740095646060163</v>
      </c>
    </row>
    <row r="43" spans="1:4">
      <c r="A43" s="17">
        <v>44536</v>
      </c>
      <c r="B43">
        <v>0.80260581792414221</v>
      </c>
      <c r="C43">
        <v>0.94142980668717202</v>
      </c>
      <c r="D43">
        <v>0.9527690859713871</v>
      </c>
    </row>
    <row r="44" spans="1:4">
      <c r="A44" s="17">
        <v>44543</v>
      </c>
      <c r="B44">
        <v>0.80674751528701716</v>
      </c>
      <c r="C44">
        <v>0.9459646364445049</v>
      </c>
      <c r="D44">
        <v>0.95640983595510165</v>
      </c>
    </row>
    <row r="45" spans="1:4">
      <c r="A45" s="17">
        <v>44550</v>
      </c>
      <c r="B45">
        <v>0.81028720044471325</v>
      </c>
      <c r="C45">
        <v>0.94987075604278504</v>
      </c>
      <c r="D45">
        <v>0.95897192839798462</v>
      </c>
    </row>
    <row r="46" spans="1:4">
      <c r="A46" s="17">
        <v>44557</v>
      </c>
      <c r="B46">
        <v>0.8119098233975357</v>
      </c>
      <c r="C46">
        <v>0.95158211753247135</v>
      </c>
      <c r="D46">
        <v>0.96018042018675465</v>
      </c>
    </row>
    <row r="47" spans="1:4">
      <c r="A47" s="17">
        <v>44564</v>
      </c>
      <c r="B47">
        <v>0.81272793080066708</v>
      </c>
      <c r="C47">
        <v>0.95253156478463819</v>
      </c>
      <c r="D47">
        <v>0.9607307556667708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 Lin</dc:creator>
  <cp:lastModifiedBy>Lixin Lin</cp:lastModifiedBy>
  <dcterms:created xsi:type="dcterms:W3CDTF">2015-06-05T18:19:34Z</dcterms:created>
  <dcterms:modified xsi:type="dcterms:W3CDTF">2025-04-30T03:54:05Z</dcterms:modified>
</cp:coreProperties>
</file>