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<sst xmlns="http://schemas.openxmlformats.org/spreadsheetml/2006/main" count="5" uniqueCount="5">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</sst>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2" sqref="C2:C9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0.119517543859649</v>
      </c>
      <c r="C2" s="5">
        <v>0.1818</v>
      </c>
      <c r="D2" s="2">
        <f>53+42</f>
        <v>95</v>
      </c>
      <c r="E2" s="2">
        <v>96.09</v>
      </c>
    </row>
    <row r="3" spans="1:5">
      <c r="A3" s="3">
        <v>2</v>
      </c>
      <c r="B3" s="4">
        <v>0.239035087719298</v>
      </c>
      <c r="C3" s="5">
        <v>0.2645</v>
      </c>
      <c r="D3" s="2">
        <f>53+44</f>
        <v>97</v>
      </c>
      <c r="E3" s="2">
        <v>94.62</v>
      </c>
    </row>
    <row r="4" spans="1:5">
      <c r="A4" s="3">
        <v>3</v>
      </c>
      <c r="B4" s="4">
        <v>0.430263157894737</v>
      </c>
      <c r="C4" s="5">
        <v>0.2902</v>
      </c>
      <c r="D4" s="2">
        <f>53+47</f>
        <v>100</v>
      </c>
      <c r="E4" s="2">
        <v>101.98</v>
      </c>
    </row>
    <row r="5" spans="1:5">
      <c r="A5" s="3">
        <v>4</v>
      </c>
      <c r="B5" s="4">
        <v>0.597587719298246</v>
      </c>
      <c r="C5" s="5">
        <v>0.2327</v>
      </c>
      <c r="D5" s="2">
        <f>53+51</f>
        <v>104</v>
      </c>
      <c r="E5" s="2">
        <v>106.04</v>
      </c>
    </row>
    <row r="6" spans="1:5">
      <c r="A6" s="3">
        <v>5</v>
      </c>
      <c r="B6" s="4">
        <v>0.478070175438596</v>
      </c>
      <c r="C6" s="5">
        <v>0.2865</v>
      </c>
      <c r="D6" s="2">
        <f>53+47</f>
        <v>100</v>
      </c>
      <c r="E6" s="2">
        <v>141.22</v>
      </c>
    </row>
    <row r="7" spans="1:5">
      <c r="A7" s="3">
        <v>6</v>
      </c>
      <c r="B7" s="4">
        <v>0.286842105263158</v>
      </c>
      <c r="C7" s="5">
        <v>0.2378</v>
      </c>
      <c r="D7" s="2">
        <f>53+44</f>
        <v>97</v>
      </c>
      <c r="E7" s="2">
        <v>94.41</v>
      </c>
    </row>
    <row r="8" spans="1:5">
      <c r="A8" s="3">
        <v>7</v>
      </c>
      <c r="B8" s="6">
        <v>0.167324561403509</v>
      </c>
      <c r="C8" s="5">
        <v>0.2697</v>
      </c>
      <c r="D8" s="2">
        <v>95</v>
      </c>
      <c r="E8" s="2">
        <v>98.62</v>
      </c>
    </row>
    <row r="9" spans="1:5">
      <c r="A9" s="3">
        <v>8</v>
      </c>
      <c r="B9" s="4">
        <v>0.0717105263157895</v>
      </c>
      <c r="C9" s="5">
        <v>0.2647</v>
      </c>
      <c r="D9" s="2">
        <v>95</v>
      </c>
      <c r="E9" s="2">
        <v>94.9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