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<sst xmlns="http://schemas.openxmlformats.org/spreadsheetml/2006/main" count="5" uniqueCount="5">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</sst>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" sqref="C2:C9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0.0604385964912281</v>
      </c>
      <c r="C2" s="5">
        <v>0.0356</v>
      </c>
      <c r="D2" s="2">
        <f>53+42</f>
        <v>95</v>
      </c>
      <c r="E2" s="2">
        <v>194.14</v>
      </c>
    </row>
    <row r="3" spans="1:5">
      <c r="A3" s="3">
        <v>2</v>
      </c>
      <c r="B3" s="4">
        <v>0.120877192982456</v>
      </c>
      <c r="C3" s="5">
        <v>0.0463</v>
      </c>
      <c r="D3" s="2">
        <f>53+42</f>
        <v>95</v>
      </c>
      <c r="E3" s="2">
        <v>198.25</v>
      </c>
    </row>
    <row r="4" spans="1:5">
      <c r="A4" s="3">
        <v>3</v>
      </c>
      <c r="B4" s="4">
        <v>0.217578947368421</v>
      </c>
      <c r="C4" s="5">
        <v>0.0291</v>
      </c>
      <c r="D4" s="2">
        <f>53+43</f>
        <v>96</v>
      </c>
      <c r="E4" s="2">
        <v>341.59</v>
      </c>
    </row>
    <row r="5" spans="1:5">
      <c r="A5" s="3">
        <v>4</v>
      </c>
      <c r="B5" s="4">
        <v>0.30219298245614</v>
      </c>
      <c r="C5" s="5">
        <v>0.0881</v>
      </c>
      <c r="D5" s="2">
        <f>53+45</f>
        <v>98</v>
      </c>
      <c r="E5" s="2">
        <v>204.05</v>
      </c>
    </row>
    <row r="6" spans="1:5">
      <c r="A6" s="3">
        <v>5</v>
      </c>
      <c r="B6" s="4">
        <v>0.241754385964912</v>
      </c>
      <c r="C6" s="5">
        <v>0.0311</v>
      </c>
      <c r="D6" s="2">
        <f>53+44</f>
        <v>97</v>
      </c>
      <c r="E6" s="2">
        <v>196.85</v>
      </c>
    </row>
    <row r="7" spans="1:5">
      <c r="A7" s="3">
        <v>6</v>
      </c>
      <c r="B7" s="4">
        <v>0.28</v>
      </c>
      <c r="C7" s="5">
        <v>0.0334</v>
      </c>
      <c r="D7" s="2">
        <f>53+43</f>
        <v>96</v>
      </c>
      <c r="E7" s="2">
        <v>172.52</v>
      </c>
    </row>
    <row r="8" spans="1:5">
      <c r="A8" s="3">
        <v>7</v>
      </c>
      <c r="B8" s="6">
        <v>0.0846140350877193</v>
      </c>
      <c r="C8" s="5">
        <v>0.0503</v>
      </c>
      <c r="D8" s="2">
        <f>53+42</f>
        <v>95</v>
      </c>
      <c r="E8" s="2">
        <v>363.21</v>
      </c>
    </row>
    <row r="9" spans="1:5">
      <c r="A9" s="3">
        <v>8</v>
      </c>
      <c r="B9" s="4">
        <v>0.0362631578947368</v>
      </c>
      <c r="C9" s="5">
        <v>0.0574</v>
      </c>
      <c r="D9" s="2">
        <v>95</v>
      </c>
      <c r="E9" s="2">
        <v>185.98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