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_884771\Desktop\GitHub\ScoutingAnalyzer\MatchColor\DataFile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<sst xmlns="http://schemas.openxmlformats.org/spreadsheetml/2006/main" count="5" uniqueCount="5">
  <si>
    <t xml:space="preserve">Number </t>
  </si>
  <si>
    <t>Red 1</t>
  </si>
  <si>
    <t>Red 2</t>
  </si>
  <si>
    <t>Blue 1</t>
  </si>
  <si>
    <t>Blue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</si>
</sst>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8" sqref="D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4290</v>
      </c>
      <c r="C2">
        <v>7161</v>
      </c>
      <c r="D2">
        <v>6209</v>
      </c>
      <c r="E2">
        <v>9053</v>
      </c>
    </row>
    <row r="3" spans="1:5" x14ac:dyDescent="0.25">
      <c r="A3">
        <f xml:space="preserve"> A2+1</f>
        <v>2</v>
      </c>
      <c r="B3">
        <v>8683</v>
      </c>
      <c r="C3">
        <v>8295</v>
      </c>
      <c r="D3">
        <v>5815</v>
      </c>
      <c r="E3">
        <v>4751</v>
      </c>
    </row>
    <row r="4" spans="1:5" x14ac:dyDescent="0.25">
      <c r="A4">
        <f t="shared" ref="A4:A14" si="0" xml:space="preserve"> A3+1</f>
        <v>3</v>
      </c>
      <c r="B4">
        <v>6504</v>
      </c>
      <c r="C4">
        <v>8517</v>
      </c>
      <c r="D4">
        <v>4718</v>
      </c>
      <c r="E4">
        <v>6901</v>
      </c>
    </row>
    <row r="5" spans="1:5" x14ac:dyDescent="0.25">
      <c r="A5">
        <f t="shared" si="0"/>
        <v>4</v>
      </c>
      <c r="B5">
        <v>6798</v>
      </c>
      <c r="C5">
        <v>6299</v>
      </c>
      <c r="D5">
        <v>8284</v>
      </c>
      <c r="E5">
        <v>10862</v>
      </c>
    </row>
    <row r="6" spans="1:5" x14ac:dyDescent="0.25">
      <c r="A6">
        <f t="shared" si="0"/>
        <v>5</v>
      </c>
      <c r="B6">
        <v>10769</v>
      </c>
      <c r="C6">
        <v>9278</v>
      </c>
      <c r="D6">
        <v>3147</v>
      </c>
      <c r="E6">
        <v>3708</v>
      </c>
    </row>
    <row r="7" spans="1:5" x14ac:dyDescent="0.25">
      <c r="A7">
        <f t="shared" si="0"/>
        <v>6</v>
      </c>
      <c r="B7">
        <v>4721</v>
      </c>
      <c r="C7">
        <v>10997</v>
      </c>
      <c r="D7">
        <v>9793</v>
      </c>
      <c r="E7">
        <v>4720</v>
      </c>
    </row>
    <row r="8" spans="1:5" x14ac:dyDescent="0.25">
      <c r="A8">
        <f t="shared" si="0"/>
        <v>7</v>
      </c>
      <c r="B8">
        <v>5681</v>
      </c>
      <c r="C8">
        <v>8424</v>
      </c>
      <c r="D8">
        <v>5936</v>
      </c>
      <c r="E8">
        <v>10994</v>
      </c>
    </row>
    <row r="9" spans="1:5" x14ac:dyDescent="0.25">
      <c r="A9">
        <f t="shared" si="0"/>
        <v>8</v>
      </c>
      <c r="B9">
        <v>55890</v>
      </c>
      <c r="C9">
        <v>4291</v>
      </c>
      <c r="D9">
        <v>3781</v>
      </c>
      <c r="E9">
        <v>8214</v>
      </c>
    </row>
    <row r="10" spans="1:5" x14ac:dyDescent="0.25">
      <c r="A10">
        <f t="shared" si="0"/>
        <v>9</v>
      </c>
      <c r="B10">
        <v>8814</v>
      </c>
      <c r="C10">
        <v>11000</v>
      </c>
      <c r="D10">
        <v>6816</v>
      </c>
      <c r="E10">
        <v>4549</v>
      </c>
    </row>
    <row r="11" spans="1:5" x14ac:dyDescent="0.25">
      <c r="A11">
        <f t="shared" si="0"/>
        <v>10</v>
      </c>
      <c r="B11">
        <v>4753</v>
      </c>
      <c r="C11">
        <v>6041</v>
      </c>
      <c r="D11">
        <v>7785</v>
      </c>
      <c r="E11">
        <v>4723</v>
      </c>
    </row>
    <row r="12" spans="1:5" x14ac:dyDescent="0.25">
      <c r="A12">
        <f t="shared" si="0"/>
        <v>11</v>
      </c>
      <c r="B12">
        <v>6272</v>
      </c>
      <c r="C12">
        <v>4751</v>
      </c>
      <c r="D12">
        <v>4721</v>
      </c>
      <c r="E12">
        <v>8517</v>
      </c>
    </row>
    <row r="13" spans="1:5" x14ac:dyDescent="0.25">
      <c r="A13">
        <f t="shared" si="0"/>
        <v>12</v>
      </c>
      <c r="B13">
        <v>9053</v>
      </c>
      <c r="C13">
        <v>5681</v>
      </c>
      <c r="D13">
        <v>8284</v>
      </c>
      <c r="E13">
        <v>10769</v>
      </c>
    </row>
    <row r="14" spans="1:5" x14ac:dyDescent="0.25">
      <c r="A14">
        <f t="shared" si="0"/>
        <v>13</v>
      </c>
      <c r="B14">
        <v>6299</v>
      </c>
      <c r="C14">
        <v>10997</v>
      </c>
      <c r="D14">
        <v>5890</v>
      </c>
      <c r="E14">
        <v>6209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Leander ISD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May</dc:creator>
  <cp:lastModifiedBy>Linnea May</cp:lastModifiedBy>
  <dcterms:created xsi:type="dcterms:W3CDTF">2016-03-02T16:51:55Z</dcterms:created>
  <dcterms:modified xsi:type="dcterms:W3CDTF">2016-03-02T17:06:50Z</dcterms:modified>
</cp:coreProperties>
</file>