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ny\Documents\GitHub\CSC4520\"/>
    </mc:Choice>
  </mc:AlternateContent>
  <xr:revisionPtr revIDLastSave="0" documentId="13_ncr:1_{C89A4DBD-7376-468B-9641-A2FA794F70CA}" xr6:coauthVersionLast="47" xr6:coauthVersionMax="47" xr10:uidLastSave="{00000000-0000-0000-0000-000000000000}"/>
  <bookViews>
    <workbookView xWindow="-120" yWindow="-120" windowWidth="38640" windowHeight="21240" xr2:uid="{7CDEAF3C-E71D-42BB-A92E-DB4089A45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9" i="1"/>
  <c r="D7" i="1"/>
  <c r="D1" i="1"/>
  <c r="D4" i="1"/>
  <c r="D11" i="1" l="1"/>
</calcChain>
</file>

<file path=xl/sharedStrings.xml><?xml version="1.0" encoding="utf-8"?>
<sst xmlns="http://schemas.openxmlformats.org/spreadsheetml/2006/main" count="4" uniqueCount="4">
  <si>
    <t>hw</t>
  </si>
  <si>
    <t>test</t>
  </si>
  <si>
    <t>quiz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</si>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</sst>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E090-C6FD-4867-915A-A79200426B2B}">
  <dimension ref="A1:D11"/>
  <sheetViews>
    <sheetView tabSelected="1" zoomScale="175" zoomScaleNormal="175" workbookViewId="0">
      <selection activeCell="B9" sqref="B9"/>
    </sheetView>
  </sheetViews>
  <sheetFormatPr defaultRowHeight="14.25"/>
  <cols>
    <col min="2" max="4" width="9" style="1"/>
  </cols>
  <sheetData>
    <row r="1" spans="1:4">
      <c r="A1" t="s">
        <v>0</v>
      </c>
      <c r="B1" s="2">
        <v>0.92</v>
      </c>
      <c r="C1" s="1">
        <v>0.15</v>
      </c>
      <c r="D1" s="1">
        <f>AVERAGE(B1:B3)*C1</f>
        <v>0.13599999999999998</v>
      </c>
    </row>
    <row r="2" spans="1:4">
      <c r="B2" s="2">
        <v>1</v>
      </c>
    </row>
    <row r="3" spans="1:4">
      <c r="B3" s="1">
        <v>0.8</v>
      </c>
    </row>
    <row r="4" spans="1:4">
      <c r="A4" t="s">
        <v>2</v>
      </c>
      <c r="B4" s="2">
        <v>0.95</v>
      </c>
      <c r="C4" s="1">
        <v>0.25</v>
      </c>
      <c r="D4" s="1">
        <f>AVERAGE(B4:B6)*C4</f>
        <v>0.1958333333333333</v>
      </c>
    </row>
    <row r="5" spans="1:4">
      <c r="B5" s="2">
        <v>0.7</v>
      </c>
    </row>
    <row r="6" spans="1:4">
      <c r="B6" s="2">
        <v>0.7</v>
      </c>
    </row>
    <row r="7" spans="1:4">
      <c r="A7" t="s">
        <v>1</v>
      </c>
      <c r="B7" s="2">
        <v>0.65</v>
      </c>
      <c r="C7" s="1">
        <v>0.3</v>
      </c>
      <c r="D7" s="1">
        <f>AVERAGE(B7:B8)*C7</f>
        <v>0.24749999999999997</v>
      </c>
    </row>
    <row r="8" spans="1:4">
      <c r="B8" s="2">
        <v>1</v>
      </c>
    </row>
    <row r="9" spans="1:4">
      <c r="A9" t="s">
        <v>3</v>
      </c>
      <c r="B9" s="1">
        <v>0.8</v>
      </c>
      <c r="C9" s="1">
        <v>0.3</v>
      </c>
      <c r="D9" s="1">
        <f>B9*C9</f>
        <v>0.24</v>
      </c>
    </row>
    <row r="11" spans="1:4">
      <c r="C11" s="1">
        <f>SUM(C1:C9)</f>
        <v>1</v>
      </c>
      <c r="D11" s="1">
        <f>SUM(D1:D9)</f>
        <v>0.81933333333333325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Linny Pham</dc:creator>
  <cp:lastModifiedBy>Linny Pham</cp:lastModifiedBy>
  <dcterms:created xsi:type="dcterms:W3CDTF">2024-10-16T01:46:04Z</dcterms:created>
  <dcterms:modified xsi:type="dcterms:W3CDTF">2024-12-10T19:29:55Z</dcterms:modified>
</cp:coreProperties>
</file>