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ld\Documents\Education\TBZ\M426\"/>
    </mc:Choice>
  </mc:AlternateContent>
  <xr:revisionPtr revIDLastSave="0" documentId="13_ncr:1_{F34E82F6-46A7-41CA-9935-B1670DF5EBA0}" xr6:coauthVersionLast="40" xr6:coauthVersionMax="40" xr10:uidLastSave="{00000000-0000-0000-0000-000000000000}"/>
  <bookViews>
    <workbookView xWindow="0" yWindow="0" windowWidth="23040" windowHeight="9132" activeTab="1" xr2:uid="{FD4E7E7D-A948-465A-87CF-D957D54028F6}"/>
  </bookViews>
  <sheets>
    <sheet name="Sprint1" sheetId="1" r:id="rId1"/>
    <sheet name="Sprin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<sst xmlns="http://schemas.openxmlformats.org/spreadsheetml/2006/main" count="6" uniqueCount="3">
  <si>
    <t>Card Count (ideal)</t>
  </si>
  <si>
    <t>Card Count (effective)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</si>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</sst>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6">
    <dxf>
      <numFmt numFmtId="19" formatCode="dd/mm/yyyy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Sprint1!$C$2:$C$10</c:f>
              <c:strCache>
                <c:ptCount val="9"/>
                <c:pt idx="0">
                  <c:v>28/11/2018</c:v>
                </c:pt>
                <c:pt idx="1">
                  <c:v>29/11/2018</c:v>
                </c:pt>
                <c:pt idx="2">
                  <c:v>30/11/2018</c:v>
                </c:pt>
                <c:pt idx="3">
                  <c:v>01/12/2018</c:v>
                </c:pt>
                <c:pt idx="4">
                  <c:v>02/12/2018</c:v>
                </c:pt>
                <c:pt idx="5">
                  <c:v>03/12/2018</c:v>
                </c:pt>
                <c:pt idx="6">
                  <c:v>04/12/2018</c:v>
                </c:pt>
                <c:pt idx="7">
                  <c:v>05/12/2018</c:v>
                </c:pt>
                <c:pt idx="8">
                  <c:v>06/12/2018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Sprint1!$C$2:$C$10</c:f>
              <c:numCache>
                <c:formatCode>m/d/yyyy</c:formatCode>
                <c:ptCount val="9"/>
                <c:pt idx="0">
                  <c:v>43432</c:v>
                </c:pt>
                <c:pt idx="1">
                  <c:v>43433</c:v>
                </c:pt>
                <c:pt idx="2">
                  <c:v>43434</c:v>
                </c:pt>
                <c:pt idx="3">
                  <c:v>43435</c:v>
                </c:pt>
                <c:pt idx="4">
                  <c:v>43436</c:v>
                </c:pt>
                <c:pt idx="5">
                  <c:v>43437</c:v>
                </c:pt>
                <c:pt idx="6">
                  <c:v>43438</c:v>
                </c:pt>
                <c:pt idx="7">
                  <c:v>43439</c:v>
                </c:pt>
                <c:pt idx="8">
                  <c:v>43440</c:v>
                </c:pt>
              </c:numCache>
            </c:numRef>
          </c:cat>
          <c:val>
            <c:numRef>
              <c:f>Sprint1!$A$2:$A$10</c:f>
              <c:numCache>
                <c:formatCode>0</c:formatCode>
                <c:ptCount val="9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4-43E0-ADBA-C4210162D611}"/>
            </c:ext>
          </c:extLst>
        </c:ser>
        <c:ser>
          <c:idx val="1"/>
          <c:order val="1"/>
          <c:tx>
            <c:strRef>
              <c:f>Sprint1!$C$2:$C$10</c:f>
              <c:strCache>
                <c:ptCount val="9"/>
                <c:pt idx="0">
                  <c:v>28/11/2018</c:v>
                </c:pt>
                <c:pt idx="1">
                  <c:v>29/11/2018</c:v>
                </c:pt>
                <c:pt idx="2">
                  <c:v>30/11/2018</c:v>
                </c:pt>
                <c:pt idx="3">
                  <c:v>01/12/2018</c:v>
                </c:pt>
                <c:pt idx="4">
                  <c:v>02/12/2018</c:v>
                </c:pt>
                <c:pt idx="5">
                  <c:v>03/12/2018</c:v>
                </c:pt>
                <c:pt idx="6">
                  <c:v>04/12/2018</c:v>
                </c:pt>
                <c:pt idx="7">
                  <c:v>05/12/2018</c:v>
                </c:pt>
                <c:pt idx="8">
                  <c:v>06/12/2018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Sprint1!$C$2:$C$10</c:f>
              <c:numCache>
                <c:formatCode>m/d/yyyy</c:formatCode>
                <c:ptCount val="9"/>
                <c:pt idx="0">
                  <c:v>43432</c:v>
                </c:pt>
                <c:pt idx="1">
                  <c:v>43433</c:v>
                </c:pt>
                <c:pt idx="2">
                  <c:v>43434</c:v>
                </c:pt>
                <c:pt idx="3">
                  <c:v>43435</c:v>
                </c:pt>
                <c:pt idx="4">
                  <c:v>43436</c:v>
                </c:pt>
                <c:pt idx="5">
                  <c:v>43437</c:v>
                </c:pt>
                <c:pt idx="6">
                  <c:v>43438</c:v>
                </c:pt>
                <c:pt idx="7">
                  <c:v>43439</c:v>
                </c:pt>
                <c:pt idx="8">
                  <c:v>43440</c:v>
                </c:pt>
              </c:numCache>
            </c:numRef>
          </c:cat>
          <c:val>
            <c:numRef>
              <c:f>Sprint1!$B$2:$B$10</c:f>
              <c:numCache>
                <c:formatCode>0</c:formatCode>
                <c:ptCount val="9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4-43E0-ADBA-C4210162D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728560"/>
        <c:axId val="443729520"/>
      </c:lineChart>
      <c:dateAx>
        <c:axId val="4437285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43729520"/>
        <c:crosses val="autoZero"/>
        <c:auto val="1"/>
        <c:lblOffset val="100"/>
        <c:baseTimeUnit val="days"/>
      </c:dateAx>
      <c:valAx>
        <c:axId val="4437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4372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2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Sprint2!$C$2:$C$9</c:f>
              <c:strCache>
                <c:ptCount val="8"/>
                <c:pt idx="0">
                  <c:v>12/12/2018</c:v>
                </c:pt>
                <c:pt idx="1">
                  <c:v>13/12/2018</c:v>
                </c:pt>
                <c:pt idx="2">
                  <c:v>14/12/2018</c:v>
                </c:pt>
                <c:pt idx="3">
                  <c:v>15/12/2018</c:v>
                </c:pt>
                <c:pt idx="4">
                  <c:v>16/12/2018</c:v>
                </c:pt>
                <c:pt idx="5">
                  <c:v>17/12/2018</c:v>
                </c:pt>
                <c:pt idx="6">
                  <c:v>18/12/2018</c:v>
                </c:pt>
                <c:pt idx="7">
                  <c:v>19/12/2018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Sprint2!$C$2:$C$9</c:f>
              <c:numCache>
                <c:formatCode>m/d/yyyy</c:formatCode>
                <c:ptCount val="8"/>
                <c:pt idx="0">
                  <c:v>43446</c:v>
                </c:pt>
                <c:pt idx="1">
                  <c:v>43447</c:v>
                </c:pt>
                <c:pt idx="2">
                  <c:v>43448</c:v>
                </c:pt>
                <c:pt idx="3">
                  <c:v>43449</c:v>
                </c:pt>
                <c:pt idx="4">
                  <c:v>43450</c:v>
                </c:pt>
                <c:pt idx="5">
                  <c:v>43451</c:v>
                </c:pt>
                <c:pt idx="6">
                  <c:v>43452</c:v>
                </c:pt>
                <c:pt idx="7">
                  <c:v>43453</c:v>
                </c:pt>
              </c:numCache>
            </c:numRef>
          </c:cat>
          <c:val>
            <c:numRef>
              <c:f>Sprint2!$A$2:$A$9</c:f>
              <c:numCache>
                <c:formatCode>0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A6-41E5-8CAD-1280FB250FE4}"/>
            </c:ext>
          </c:extLst>
        </c:ser>
        <c:ser>
          <c:idx val="1"/>
          <c:order val="1"/>
          <c:tx>
            <c:strRef>
              <c:f>Sprint2!$C$2:$C$9</c:f>
              <c:strCache>
                <c:ptCount val="8"/>
                <c:pt idx="0">
                  <c:v>12/12/2018</c:v>
                </c:pt>
                <c:pt idx="1">
                  <c:v>13/12/2018</c:v>
                </c:pt>
                <c:pt idx="2">
                  <c:v>14/12/2018</c:v>
                </c:pt>
                <c:pt idx="3">
                  <c:v>15/12/2018</c:v>
                </c:pt>
                <c:pt idx="4">
                  <c:v>16/12/2018</c:v>
                </c:pt>
                <c:pt idx="5">
                  <c:v>17/12/2018</c:v>
                </c:pt>
                <c:pt idx="6">
                  <c:v>18/12/2018</c:v>
                </c:pt>
                <c:pt idx="7">
                  <c:v>19/12/2018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Sprint2!$C$2:$C$9</c:f>
              <c:numCache>
                <c:formatCode>m/d/yyyy</c:formatCode>
                <c:ptCount val="8"/>
                <c:pt idx="0">
                  <c:v>43446</c:v>
                </c:pt>
                <c:pt idx="1">
                  <c:v>43447</c:v>
                </c:pt>
                <c:pt idx="2">
                  <c:v>43448</c:v>
                </c:pt>
                <c:pt idx="3">
                  <c:v>43449</c:v>
                </c:pt>
                <c:pt idx="4">
                  <c:v>43450</c:v>
                </c:pt>
                <c:pt idx="5">
                  <c:v>43451</c:v>
                </c:pt>
                <c:pt idx="6">
                  <c:v>43452</c:v>
                </c:pt>
                <c:pt idx="7">
                  <c:v>43453</c:v>
                </c:pt>
              </c:numCache>
            </c:numRef>
          </c:cat>
          <c:val>
            <c:numRef>
              <c:f>Sprint2!$B$2:$B$9</c:f>
              <c:numCache>
                <c:formatCode>0</c:formatCode>
                <c:ptCount val="8"/>
                <c:pt idx="0">
                  <c:v>14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A6-41E5-8CAD-1280FB250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728560"/>
        <c:axId val="443729520"/>
      </c:lineChart>
      <c:dateAx>
        <c:axId val="4437285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43729520"/>
        <c:crosses val="autoZero"/>
        <c:auto val="1"/>
        <c:lblOffset val="100"/>
        <c:baseTimeUnit val="days"/>
      </c:dateAx>
      <c:valAx>
        <c:axId val="4437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4372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7</xdr:row>
      <xdr:rowOff>114300</xdr:rowOff>
    </xdr:from>
    <xdr:to>
      <xdr:col>9</xdr:col>
      <xdr:colOff>769620</xdr:colOff>
      <xdr:row>22</xdr:row>
      <xdr:rowOff>114300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E001EFC-2F84-4866-AED9-9B905CBF8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662940</xdr:colOff>
      <xdr:row>7</xdr:row>
      <xdr:rowOff>144780</xdr:rowOff>
    </xdr:from>
    <xdr:to>
      <xdr:col>9</xdr:col>
      <xdr:colOff>480060</xdr:colOff>
      <xdr:row>22</xdr:row>
      <xdr:rowOff>144780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D5CE01F-26FD-4D7C-84B8-7D7AFCA4F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DC0663-3A58-4C32-8E89-DDEB3BBCCDA7}" name="Tabelle4" displayName="Tabelle4" ref="A1:C10" totalsRowShown="0">
  <autoFilter ref="A1:C10" xr:uid="{4D3653D6-3EC2-4AC6-BD74-C1DECB17C01B}"/>
  <tableColumns count="3">
    <tableColumn id="1" xr3:uid="{D044FFD2-008F-4A8C-B086-A55D72E49272}" name="Card Count (ideal)" dataDxfId="5"/>
    <tableColumn id="2" xr3:uid="{E6A5BD76-7190-4DDB-9D67-872E44677C1D}" name="Card Count (effective)" dataDxfId="4"/>
    <tableColumn id="3" xr3:uid="{9510CE19-D8F5-400F-A00C-8CE2EC73C43A}" name="Date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F73C40-B541-4C52-8A96-534FF3A7DC84}" name="Tabelle46" displayName="Tabelle46" ref="A1:C9" totalsRowShown="0">
  <autoFilter ref="A1:C9" xr:uid="{2E1E3F99-3CB7-42FD-BEBA-A03A0131F7D7}"/>
  <tableColumns count="3">
    <tableColumn id="1" xr3:uid="{88E48676-8807-49B7-A739-C52A5E33C14F}" name="Card Count (ideal)" dataDxfId="2"/>
    <tableColumn id="2" xr3:uid="{361247E0-9465-42A3-9619-921FD28147CD}" name="Card Count (effective)" dataDxfId="1"/>
    <tableColumn id="3" xr3:uid="{F2ABC2B2-6EBD-40FB-BDB0-CCD99188F0C8}" name="Da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1D6F-8038-40AD-A4DD-6D4AE65B2A0E}">
  <dimension ref="A1:D10"/>
  <sheetViews>
    <sheetView workbookViewId="0">
      <selection activeCell="A2" sqref="A2"/>
    </sheetView>
  </sheetViews>
  <sheetFormatPr baseColWidth="10" defaultRowHeight="14.4" x14ac:dyDescent="0.3"/>
  <cols>
    <col min="1" max="1" width="21.109375" customWidth="1"/>
    <col min="2" max="2" width="21.4414062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s="1">
        <v>8</v>
      </c>
      <c r="B2" s="1">
        <v>8</v>
      </c>
      <c r="C2" s="2">
        <v>43432</v>
      </c>
      <c r="D2" s="2"/>
    </row>
    <row r="3" spans="1:4" x14ac:dyDescent="0.3">
      <c r="A3" s="1">
        <v>7</v>
      </c>
      <c r="B3" s="1">
        <v>8</v>
      </c>
      <c r="C3" s="2">
        <v>43433</v>
      </c>
      <c r="D3" s="2"/>
    </row>
    <row r="4" spans="1:4" x14ac:dyDescent="0.3">
      <c r="A4" s="1">
        <v>6</v>
      </c>
      <c r="B4" s="1">
        <v>6</v>
      </c>
      <c r="C4" s="2">
        <v>43434</v>
      </c>
      <c r="D4" s="2"/>
    </row>
    <row r="5" spans="1:4" x14ac:dyDescent="0.3">
      <c r="A5" s="1">
        <v>5</v>
      </c>
      <c r="B5" s="1">
        <v>4</v>
      </c>
      <c r="C5" s="2">
        <v>43435</v>
      </c>
    </row>
    <row r="6" spans="1:4" x14ac:dyDescent="0.3">
      <c r="A6" s="1">
        <v>4</v>
      </c>
      <c r="B6" s="1">
        <v>4</v>
      </c>
      <c r="C6" s="2">
        <v>43436</v>
      </c>
    </row>
    <row r="7" spans="1:4" x14ac:dyDescent="0.3">
      <c r="A7" s="1">
        <v>3</v>
      </c>
      <c r="B7" s="1">
        <v>4</v>
      </c>
      <c r="C7" s="2">
        <v>43437</v>
      </c>
    </row>
    <row r="8" spans="1:4" x14ac:dyDescent="0.3">
      <c r="A8" s="1">
        <v>2</v>
      </c>
      <c r="B8" s="1">
        <v>3</v>
      </c>
      <c r="C8" s="2">
        <v>43438</v>
      </c>
    </row>
    <row r="9" spans="1:4" x14ac:dyDescent="0.3">
      <c r="A9" s="1">
        <v>1</v>
      </c>
      <c r="B9" s="1">
        <v>2</v>
      </c>
      <c r="C9" s="2">
        <v>43439</v>
      </c>
    </row>
    <row r="10" spans="1:4" x14ac:dyDescent="0.3">
      <c r="A10" s="1">
        <v>0</v>
      </c>
      <c r="B10" s="1">
        <v>0</v>
      </c>
      <c r="C10" s="2">
        <v>43440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EFC1C-B5C1-48C3-93F4-12067242B701}">
  <dimension ref="A1:D9"/>
  <sheetViews>
    <sheetView tabSelected="1" workbookViewId="0">
      <selection activeCell="J5" sqref="J5"/>
    </sheetView>
  </sheetViews>
  <sheetFormatPr baseColWidth="10" defaultRowHeight="14.4" x14ac:dyDescent="0.3"/>
  <cols>
    <col min="1" max="1" width="21.109375" customWidth="1"/>
    <col min="2" max="2" width="21.4414062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s="1">
        <v>14</v>
      </c>
      <c r="B2" s="1">
        <v>14</v>
      </c>
      <c r="C2" s="2">
        <v>43446</v>
      </c>
      <c r="D2" s="2"/>
    </row>
    <row r="3" spans="1:4" x14ac:dyDescent="0.3">
      <c r="A3" s="1">
        <v>12</v>
      </c>
      <c r="B3" s="1">
        <v>11</v>
      </c>
      <c r="C3" s="2">
        <v>43447</v>
      </c>
      <c r="D3" s="2"/>
    </row>
    <row r="4" spans="1:4" x14ac:dyDescent="0.3">
      <c r="A4" s="1">
        <v>10</v>
      </c>
      <c r="B4" s="1">
        <v>10</v>
      </c>
      <c r="C4" s="2">
        <v>43448</v>
      </c>
      <c r="D4" s="2"/>
    </row>
    <row r="5" spans="1:4" x14ac:dyDescent="0.3">
      <c r="A5" s="1">
        <v>8</v>
      </c>
      <c r="B5" s="1">
        <v>9</v>
      </c>
      <c r="C5" s="2">
        <v>43449</v>
      </c>
    </row>
    <row r="6" spans="1:4" x14ac:dyDescent="0.3">
      <c r="A6" s="1">
        <v>6</v>
      </c>
      <c r="B6" s="1">
        <v>5</v>
      </c>
      <c r="C6" s="2">
        <v>43450</v>
      </c>
    </row>
    <row r="7" spans="1:4" x14ac:dyDescent="0.3">
      <c r="A7" s="1">
        <v>4</v>
      </c>
      <c r="B7" s="1">
        <v>5</v>
      </c>
      <c r="C7" s="2">
        <v>43451</v>
      </c>
    </row>
    <row r="8" spans="1:4" x14ac:dyDescent="0.3">
      <c r="A8" s="1">
        <v>2</v>
      </c>
      <c r="B8" s="1">
        <v>2</v>
      </c>
      <c r="C8" s="2">
        <v>43452</v>
      </c>
    </row>
    <row r="9" spans="1:4" x14ac:dyDescent="0.3">
      <c r="A9" s="1">
        <v>0</v>
      </c>
      <c r="B9" s="1">
        <v>0</v>
      </c>
      <c r="C9" s="2">
        <v>43453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Sprint1</vt:lpstr>
      <vt:lpstr>Sprint2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dcterms:created xsi:type="dcterms:W3CDTF">2019-01-16T14:09:12Z</dcterms:created>
  <dcterms:modified xsi:type="dcterms:W3CDTF">2019-01-16T14:39:45Z</dcterms:modified>
</cp:coreProperties>
</file>