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60" yWindow="42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<sst xmlns="http://schemas.openxmlformats.org/spreadsheetml/2006/main" count="10" uniqueCount="10">
  <si>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China</t>
  </si>
  <si>
    <t>India</t>
  </si>
  <si>
    <t>Brazil</t>
  </si>
  <si>
    <t>Australia</t>
  </si>
  <si>
    <t>South Africa</t>
  </si>
  <si>
    <t>Egypt</t>
  </si>
  <si>
    <t>Japan</t>
  </si>
  <si>
    <t>Denmark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</si>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</sst>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5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</a:t>
            </a:r>
            <a:r>
              <a:rPr lang="en-US" baseline="0"/>
              <a:t> of Life Expectancy of different countries</a:t>
            </a:r>
          </a:p>
          <a:p>
            <a:pPr>
              <a:defRPr/>
            </a:pPr>
            <a:r>
              <a:rPr lang="en-US" baseline="0"/>
              <a:t> 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1960</c:v>
                </c:pt>
              </c:strCache>
            </c:strRef>
          </c:tx>
          <c:invertIfNegative val="0"/>
          <c:cat>
            <c:strRef>
              <c:f>Sheet1!$A$3:$A$12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Denmark</c:v>
                </c:pt>
                <c:pt idx="4">
                  <c:v>Egypt</c:v>
                </c:pt>
                <c:pt idx="5">
                  <c:v>India</c:v>
                </c:pt>
                <c:pt idx="6">
                  <c:v>Japan</c:v>
                </c:pt>
                <c:pt idx="7">
                  <c:v>South Africa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70.8170731707317</c:v>
                </c:pt>
                <c:pt idx="1">
                  <c:v>54.6921463414634</c:v>
                </c:pt>
                <c:pt idx="2">
                  <c:v>43.4658048780488</c:v>
                </c:pt>
                <c:pt idx="3">
                  <c:v>72.17658536585365</c:v>
                </c:pt>
                <c:pt idx="4">
                  <c:v>48.01370731707318</c:v>
                </c:pt>
                <c:pt idx="5">
                  <c:v>41.38363414634146</c:v>
                </c:pt>
                <c:pt idx="6">
                  <c:v>67.66609756097563</c:v>
                </c:pt>
                <c:pt idx="7">
                  <c:v>49.03629268292683</c:v>
                </c:pt>
                <c:pt idx="8">
                  <c:v>71.1268292682927</c:v>
                </c:pt>
                <c:pt idx="9">
                  <c:v>69.77073171000001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1970</c:v>
                </c:pt>
              </c:strCache>
            </c:strRef>
          </c:tx>
          <c:invertIfNegative val="0"/>
          <c:cat>
            <c:strRef>
              <c:f>Sheet1!$A$3:$A$12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Denmark</c:v>
                </c:pt>
                <c:pt idx="4">
                  <c:v>Egypt</c:v>
                </c:pt>
                <c:pt idx="5">
                  <c:v>India</c:v>
                </c:pt>
                <c:pt idx="6">
                  <c:v>Japan</c:v>
                </c:pt>
                <c:pt idx="7">
                  <c:v>South Africa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70.96878048780491</c:v>
                </c:pt>
                <c:pt idx="1">
                  <c:v>58.47529268292682</c:v>
                </c:pt>
                <c:pt idx="2">
                  <c:v>61.45117073170732</c:v>
                </c:pt>
                <c:pt idx="3">
                  <c:v>73.22097560975611</c:v>
                </c:pt>
                <c:pt idx="4">
                  <c:v>51.84178048780489</c:v>
                </c:pt>
                <c:pt idx="5">
                  <c:v>48.12217073170732</c:v>
                </c:pt>
                <c:pt idx="6">
                  <c:v>71.83878048780488</c:v>
                </c:pt>
                <c:pt idx="7">
                  <c:v>52.49326829268293</c:v>
                </c:pt>
                <c:pt idx="8">
                  <c:v>71.7219512195122</c:v>
                </c:pt>
                <c:pt idx="9">
                  <c:v>70.50731707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1980</c:v>
                </c:pt>
              </c:strCache>
            </c:strRef>
          </c:tx>
          <c:invertIfNegative val="0"/>
          <c:cat>
            <c:strRef>
              <c:f>Sheet1!$A$3:$A$12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Denmark</c:v>
                </c:pt>
                <c:pt idx="4">
                  <c:v>Egypt</c:v>
                </c:pt>
                <c:pt idx="5">
                  <c:v>India</c:v>
                </c:pt>
                <c:pt idx="6">
                  <c:v>Japan</c:v>
                </c:pt>
                <c:pt idx="7">
                  <c:v>South Africa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74.00390243902442</c:v>
                </c:pt>
                <c:pt idx="1">
                  <c:v>62.35382926829269</c:v>
                </c:pt>
                <c:pt idx="2">
                  <c:v>66.76229268292684</c:v>
                </c:pt>
                <c:pt idx="3">
                  <c:v>74.21926829268293</c:v>
                </c:pt>
                <c:pt idx="4">
                  <c:v>57.64136585365854</c:v>
                </c:pt>
                <c:pt idx="5">
                  <c:v>54.91941463414635</c:v>
                </c:pt>
                <c:pt idx="6">
                  <c:v>76.33756097560977</c:v>
                </c:pt>
                <c:pt idx="7">
                  <c:v>56.4140487804878</c:v>
                </c:pt>
                <c:pt idx="8">
                  <c:v>73.27560975609757</c:v>
                </c:pt>
                <c:pt idx="9">
                  <c:v>73.80487805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1990</c:v>
                </c:pt>
              </c:strCache>
            </c:strRef>
          </c:tx>
          <c:invertIfNegative val="0"/>
          <c:cat>
            <c:strRef>
              <c:f>Sheet1!$A$3:$A$12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Denmark</c:v>
                </c:pt>
                <c:pt idx="4">
                  <c:v>Egypt</c:v>
                </c:pt>
                <c:pt idx="5">
                  <c:v>India</c:v>
                </c:pt>
                <c:pt idx="6">
                  <c:v>Japan</c:v>
                </c:pt>
                <c:pt idx="7">
                  <c:v>South Africa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76.71365853658537</c:v>
                </c:pt>
                <c:pt idx="1">
                  <c:v>66.11921951219513</c:v>
                </c:pt>
                <c:pt idx="2">
                  <c:v>69.26224390243902</c:v>
                </c:pt>
                <c:pt idx="3">
                  <c:v>74.79975609756097</c:v>
                </c:pt>
                <c:pt idx="4">
                  <c:v>64.12080487804879</c:v>
                </c:pt>
                <c:pt idx="5">
                  <c:v>58.2469024390244</c:v>
                </c:pt>
                <c:pt idx="6">
                  <c:v>78.81804878048781</c:v>
                </c:pt>
                <c:pt idx="7">
                  <c:v>61.82043902439025</c:v>
                </c:pt>
                <c:pt idx="8">
                  <c:v>75.58292682926831</c:v>
                </c:pt>
                <c:pt idx="9">
                  <c:v>75.01707317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2000</c:v>
                </c:pt>
              </c:strCache>
            </c:strRef>
          </c:tx>
          <c:invertIfNegative val="0"/>
          <c:cat>
            <c:strRef>
              <c:f>Sheet1!$A$3:$A$12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Denmark</c:v>
                </c:pt>
                <c:pt idx="4">
                  <c:v>Egypt</c:v>
                </c:pt>
                <c:pt idx="5">
                  <c:v>India</c:v>
                </c:pt>
                <c:pt idx="6">
                  <c:v>Japan</c:v>
                </c:pt>
                <c:pt idx="7">
                  <c:v>South Africa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78.93170731707318</c:v>
                </c:pt>
                <c:pt idx="1">
                  <c:v>69.92968292682927</c:v>
                </c:pt>
                <c:pt idx="2">
                  <c:v>71.66870731707317</c:v>
                </c:pt>
                <c:pt idx="3">
                  <c:v>76.34146341463414</c:v>
                </c:pt>
                <c:pt idx="4">
                  <c:v>68.34514634146342</c:v>
                </c:pt>
                <c:pt idx="5">
                  <c:v>61.76546341463415</c:v>
                </c:pt>
                <c:pt idx="6">
                  <c:v>80.57073170731709</c:v>
                </c:pt>
                <c:pt idx="7">
                  <c:v>57.15668292682927</c:v>
                </c:pt>
                <c:pt idx="8">
                  <c:v>77.39024390243904</c:v>
                </c:pt>
                <c:pt idx="9">
                  <c:v>76.58292683000001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Sheet1!$A$3:$A$12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Denmark</c:v>
                </c:pt>
                <c:pt idx="4">
                  <c:v>Egypt</c:v>
                </c:pt>
                <c:pt idx="5">
                  <c:v>India</c:v>
                </c:pt>
                <c:pt idx="6">
                  <c:v>Japan</c:v>
                </c:pt>
                <c:pt idx="7">
                  <c:v>South Africa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81.54390243902441</c:v>
                </c:pt>
                <c:pt idx="1">
                  <c:v>72.80417073170731</c:v>
                </c:pt>
                <c:pt idx="2">
                  <c:v>74.73163414634147</c:v>
                </c:pt>
                <c:pt idx="3">
                  <c:v>78.59756097560976</c:v>
                </c:pt>
                <c:pt idx="4">
                  <c:v>70.2280243902439</c:v>
                </c:pt>
                <c:pt idx="5">
                  <c:v>65.41319512195121</c:v>
                </c:pt>
                <c:pt idx="6">
                  <c:v>82.93146341463415</c:v>
                </c:pt>
                <c:pt idx="7">
                  <c:v>53.46709756097562</c:v>
                </c:pt>
                <c:pt idx="8">
                  <c:v>80.05121951219511</c:v>
                </c:pt>
                <c:pt idx="9">
                  <c:v>78.0902439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629672"/>
        <c:axId val="2124172088"/>
      </c:barChart>
      <c:catAx>
        <c:axId val="21286296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24172088"/>
        <c:crosses val="autoZero"/>
        <c:auto val="1"/>
        <c:lblAlgn val="ctr"/>
        <c:lblOffset val="100"/>
        <c:noMultiLvlLbl val="0"/>
      </c:catAx>
      <c:valAx>
        <c:axId val="2124172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286296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15</xdr:row>
      <xdr:rowOff>101600</xdr:rowOff>
    </xdr:from>
    <xdr:to>
      <xdr:col>18</xdr:col>
      <xdr:colOff>584200</xdr:colOff>
      <xdr:row>49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tabSelected="1" topLeftCell="A16" workbookViewId="0">
      <selection activeCell="H12" sqref="B12:H12"/>
    </sheetView>
  </sheetViews>
  <sheetFormatPr baseColWidth="10" defaultRowHeight="15" x14ac:dyDescent="0"/>
  <cols>
    <col min="1" max="1" width="28.5" customWidth="1"/>
  </cols>
  <sheetData>
    <row r="2" spans="1:9">
      <c r="B2">
        <v>1960</v>
      </c>
      <c r="C2">
        <v>1970</v>
      </c>
      <c r="D2">
        <v>1980</v>
      </c>
      <c r="E2">
        <v>1990</v>
      </c>
      <c r="F2">
        <v>2000</v>
      </c>
      <c r="G2">
        <v>2010</v>
      </c>
    </row>
    <row r="3" spans="1:9">
      <c r="A3" t="s">
        <v>3</v>
      </c>
      <c r="B3">
        <v>70.817073170731703</v>
      </c>
      <c r="C3">
        <v>70.968780487804906</v>
      </c>
      <c r="D3">
        <v>74.003902439024415</v>
      </c>
      <c r="E3">
        <v>76.71365853658537</v>
      </c>
      <c r="F3">
        <v>78.931707317073176</v>
      </c>
      <c r="G3">
        <v>81.543902439024407</v>
      </c>
    </row>
    <row r="4" spans="1:9">
      <c r="A4" t="s">
        <v>2</v>
      </c>
      <c r="B4">
        <v>54.692146341463399</v>
      </c>
      <c r="C4">
        <v>58.475292682926828</v>
      </c>
      <c r="D4">
        <v>62.353829268292692</v>
      </c>
      <c r="E4">
        <v>66.11921951219513</v>
      </c>
      <c r="F4">
        <v>69.929682926829273</v>
      </c>
      <c r="G4">
        <v>72.804170731707316</v>
      </c>
    </row>
    <row r="5" spans="1:9">
      <c r="A5" t="s">
        <v>0</v>
      </c>
      <c r="B5">
        <v>43.465804878048793</v>
      </c>
      <c r="C5">
        <v>61.451170731707322</v>
      </c>
      <c r="D5">
        <v>66.762292682926841</v>
      </c>
      <c r="E5">
        <v>69.262243902439025</v>
      </c>
      <c r="F5">
        <v>71.668707317073171</v>
      </c>
      <c r="G5">
        <v>74.731634146341477</v>
      </c>
    </row>
    <row r="6" spans="1:9">
      <c r="A6" t="s">
        <v>7</v>
      </c>
      <c r="B6">
        <v>72.176585365853654</v>
      </c>
      <c r="C6">
        <v>73.22097560975611</v>
      </c>
      <c r="D6">
        <v>74.219268292682926</v>
      </c>
      <c r="E6">
        <v>74.799756097560973</v>
      </c>
      <c r="F6">
        <v>76.341463414634148</v>
      </c>
      <c r="G6">
        <v>78.597560975609767</v>
      </c>
    </row>
    <row r="7" spans="1:9">
      <c r="A7" t="s">
        <v>5</v>
      </c>
      <c r="B7">
        <v>48.013707317073177</v>
      </c>
      <c r="C7">
        <v>51.84178048780489</v>
      </c>
      <c r="D7">
        <v>57.641365853658542</v>
      </c>
      <c r="E7">
        <v>64.120804878048787</v>
      </c>
      <c r="F7">
        <v>68.345146341463419</v>
      </c>
      <c r="G7">
        <v>70.228024390243903</v>
      </c>
    </row>
    <row r="8" spans="1:9">
      <c r="A8" t="s">
        <v>1</v>
      </c>
      <c r="B8">
        <v>41.383634146341464</v>
      </c>
      <c r="C8">
        <v>48.122170731707321</v>
      </c>
      <c r="D8">
        <v>54.919414634146349</v>
      </c>
      <c r="E8">
        <v>58.246902439024403</v>
      </c>
      <c r="F8">
        <v>61.765463414634155</v>
      </c>
      <c r="G8">
        <v>65.413195121951219</v>
      </c>
    </row>
    <row r="9" spans="1:9">
      <c r="A9" t="s">
        <v>6</v>
      </c>
      <c r="B9">
        <v>67.666097560975629</v>
      </c>
      <c r="C9">
        <v>71.838780487804883</v>
      </c>
      <c r="D9">
        <v>76.337560975609776</v>
      </c>
      <c r="E9">
        <v>78.818048780487814</v>
      </c>
      <c r="F9">
        <v>80.570731707317094</v>
      </c>
      <c r="G9">
        <v>82.931463414634152</v>
      </c>
    </row>
    <row r="10" spans="1:9">
      <c r="A10" t="s">
        <v>4</v>
      </c>
      <c r="B10">
        <v>49.036292682926835</v>
      </c>
      <c r="C10">
        <v>52.493268292682927</v>
      </c>
      <c r="D10">
        <v>56.414048780487803</v>
      </c>
      <c r="E10">
        <v>61.820439024390247</v>
      </c>
      <c r="F10">
        <v>57.156682926829269</v>
      </c>
      <c r="G10">
        <v>53.467097560975617</v>
      </c>
    </row>
    <row r="11" spans="1:9">
      <c r="A11" t="s">
        <v>8</v>
      </c>
      <c r="B11">
        <v>71.126829268292695</v>
      </c>
      <c r="C11">
        <v>71.721951219512206</v>
      </c>
      <c r="D11">
        <v>73.275609756097566</v>
      </c>
      <c r="E11">
        <v>75.582926829268317</v>
      </c>
      <c r="F11">
        <v>77.390243902439039</v>
      </c>
      <c r="G11">
        <v>80.051219512195118</v>
      </c>
    </row>
    <row r="12" spans="1:9">
      <c r="A12" s="1" t="s">
        <v>9</v>
      </c>
      <c r="B12" s="1">
        <v>69.770731710000007</v>
      </c>
      <c r="C12" s="1">
        <v>70.507317069999999</v>
      </c>
      <c r="D12" s="1">
        <v>73.804878049999999</v>
      </c>
      <c r="E12" s="1">
        <v>75.017073170000003</v>
      </c>
      <c r="F12" s="1">
        <v>76.582926830000005</v>
      </c>
      <c r="G12" s="1">
        <v>78.090243900000004</v>
      </c>
      <c r="H12" s="1"/>
      <c r="I12" s="1"/>
    </row>
    <row r="30" spans="20:20">
      <c r="T30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 ZHA</dc:creator>
  <cp:lastModifiedBy>ERSI ZHA</cp:lastModifiedBy>
  <dcterms:created xsi:type="dcterms:W3CDTF">2014-03-02T21:41:14Z</dcterms:created>
  <dcterms:modified xsi:type="dcterms:W3CDTF">2014-04-01T08:00:54Z</dcterms:modified>
</cp:coreProperties>
</file>